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enovo\Documents\Trinity 1\Impact od Car Features\"/>
    </mc:Choice>
  </mc:AlternateContent>
  <xr:revisionPtr revIDLastSave="0" documentId="8_{3663C5BA-B601-4F29-B371-70D8DEE3E871}" xr6:coauthVersionLast="47" xr6:coauthVersionMax="47" xr10:uidLastSave="{00000000-0000-0000-0000-000000000000}"/>
  <bookViews>
    <workbookView xWindow="-120" yWindow="-120" windowWidth="20730" windowHeight="11160" xr2:uid="{40FC9E9E-D9C2-485D-B905-D7837A9A6087}"/>
  </bookViews>
  <sheets>
    <sheet name="Dashboard3" sheetId="1" r:id="rId1"/>
  </sheets>
  <externalReferences>
    <externalReference r:id="rId2"/>
  </externalReferences>
  <definedNames>
    <definedName name="Slicer_Transmission_Type2">#N/A</definedName>
    <definedName name="Slicer_Vehicle_Style2">#N/A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<sst xmlns="http://schemas.openxmlformats.org/spreadsheetml/2006/main" count="15499" uniqueCount="29">
  <si>
    <t>Transmission Type</t>
  </si>
  <si>
    <t>Vehicle Style</t>
  </si>
  <si>
    <t>MSRP</t>
  </si>
  <si>
    <t>MANUAL</t>
  </si>
  <si>
    <t>Coupe</t>
  </si>
  <si>
    <t>Convertible</t>
  </si>
  <si>
    <t>Average MSRP for each Combination of Transmission Type andd Body Style</t>
  </si>
  <si>
    <t>Average of MSRP</t>
  </si>
  <si>
    <t>Column Labels</t>
  </si>
  <si>
    <t>Row Labels</t>
  </si>
  <si>
    <t>AUTOMATED_MANUAL</t>
  </si>
  <si>
    <t>AUTOMATIC</t>
  </si>
  <si>
    <t>DIRECT_DRIVE</t>
  </si>
  <si>
    <t>Grand Total</t>
  </si>
  <si>
    <t>2dr Hatchback</t>
  </si>
  <si>
    <t>2dr SUV</t>
  </si>
  <si>
    <t>4dr Hatchback</t>
  </si>
  <si>
    <t>4dr SUV</t>
  </si>
  <si>
    <t>Cargo Minivan</t>
  </si>
  <si>
    <t>Cargo Van</t>
  </si>
  <si>
    <t>Convertible SUV</t>
  </si>
  <si>
    <t>Crew Cab Pickup</t>
  </si>
  <si>
    <t>Extended Cab Pickup</t>
  </si>
  <si>
    <t>Passenger Minivan</t>
  </si>
  <si>
    <t>Sedan</t>
  </si>
  <si>
    <t>Passenger Van</t>
  </si>
  <si>
    <t>Wagon</t>
  </si>
  <si>
    <t>Regular Cab Pickup</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</si>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</sst>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sz val="10"/>
      <color theme="0"/>
      <name val="Calibri"/>
      <family val="2"/>
      <scheme val="minor"/>
    </font>
    <font>
      <b/>
      <sz val="10"/>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1" fontId="0" fillId="0" borderId="0" xfId="0" applyNumberFormat="1"/>
    <xf numFmtId="0" fontId="0" fillId="0" borderId="0" xfId="0" applyAlignment="1">
      <alignment horizontal="left"/>
    </xf>
    <xf numFmtId="0" fontId="2" fillId="0" borderId="0" xfId="0" applyFont="1"/>
  </cellXfs>
  <cellStyles count="1">
    <cellStyle name="Normal" xfId="0" builtinId="0"/>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MSRP and Transmission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Dashboard3!$C$1</c:f>
              <c:strCache>
                <c:ptCount val="1"/>
                <c:pt idx="0">
                  <c:v>MSRP</c:v>
                </c:pt>
              </c:strCache>
            </c:strRef>
          </c:tx>
          <c:spPr>
            <a:ln w="25400" cap="rnd">
              <a:noFill/>
              <a:round/>
            </a:ln>
            <a:effectLst/>
          </c:spPr>
          <c:marker>
            <c:symbol val="circle"/>
            <c:size val="5"/>
            <c:spPr>
              <a:solidFill>
                <a:schemeClr val="accent1"/>
              </a:solidFill>
              <a:ln w="9525">
                <a:solidFill>
                  <a:schemeClr val="accent1"/>
                </a:solidFill>
              </a:ln>
              <a:effectLst/>
            </c:spPr>
          </c:marker>
          <c:xVal>
            <c:multiLvlStrRef>
              <c:f>Dashboard3!$A$2:$B$7736</c:f>
              <c:multiLvlStrCache>
                <c:ptCount val="7735"/>
                <c:lvl>
                  <c:pt idx="0">
                    <c:v>Coupe</c:v>
                  </c:pt>
                  <c:pt idx="1">
                    <c:v>Convertible</c:v>
                  </c:pt>
                  <c:pt idx="2">
                    <c:v>Coupe</c:v>
                  </c:pt>
                  <c:pt idx="3">
                    <c:v>Coupe</c:v>
                  </c:pt>
                  <c:pt idx="4">
                    <c:v>Convertible</c:v>
                  </c:pt>
                  <c:pt idx="5">
                    <c:v>Coupe</c:v>
                  </c:pt>
                  <c:pt idx="6">
                    <c:v>Convertible</c:v>
                  </c:pt>
                  <c:pt idx="7">
                    <c:v>Coupe</c:v>
                  </c:pt>
                  <c:pt idx="8">
                    <c:v>Convertible</c:v>
                  </c:pt>
                  <c:pt idx="9">
                    <c:v>Convertible</c:v>
                  </c:pt>
                  <c:pt idx="10">
                    <c:v>Coupe</c:v>
                  </c:pt>
                  <c:pt idx="11">
                    <c:v>Coupe</c:v>
                  </c:pt>
                  <c:pt idx="12">
                    <c:v>Convertible</c:v>
                  </c:pt>
                  <c:pt idx="13">
                    <c:v>Convertible</c:v>
                  </c:pt>
                  <c:pt idx="14">
                    <c:v>Convertible</c:v>
                  </c:pt>
                  <c:pt idx="15">
                    <c:v>Coupe</c:v>
                  </c:pt>
                  <c:pt idx="16">
                    <c:v>Sedan</c:v>
                  </c:pt>
                  <c:pt idx="17">
                    <c:v>Wagon</c:v>
                  </c:pt>
                  <c:pt idx="18">
                    <c:v>Sedan</c:v>
                  </c:pt>
                  <c:pt idx="19">
                    <c:v>Sedan</c:v>
                  </c:pt>
                  <c:pt idx="20">
                    <c:v>Wagon</c:v>
                  </c:pt>
                  <c:pt idx="21">
                    <c:v>Sedan</c:v>
                  </c:pt>
                  <c:pt idx="22">
                    <c:v>Wagon</c:v>
                  </c:pt>
                  <c:pt idx="23">
                    <c:v>Sedan</c:v>
                  </c:pt>
                  <c:pt idx="24">
                    <c:v>Sedan</c:v>
                  </c:pt>
                  <c:pt idx="25">
                    <c:v>Sedan</c:v>
                  </c:pt>
                  <c:pt idx="26">
                    <c:v>Wagon</c:v>
                  </c:pt>
                  <c:pt idx="27">
                    <c:v>Convertible</c:v>
                  </c:pt>
                  <c:pt idx="28">
                    <c:v>Convertible</c:v>
                  </c:pt>
                  <c:pt idx="29">
                    <c:v>Convertible</c:v>
                  </c:pt>
                  <c:pt idx="30">
                    <c:v>Sedan</c:v>
                  </c:pt>
                  <c:pt idx="31">
                    <c:v>Sedan</c:v>
                  </c:pt>
                  <c:pt idx="32">
                    <c:v>Sedan</c:v>
                  </c:pt>
                  <c:pt idx="33">
                    <c:v>Sedan</c:v>
                  </c:pt>
                  <c:pt idx="34">
                    <c:v>Sedan</c:v>
                  </c:pt>
                  <c:pt idx="35">
                    <c:v>Sedan</c:v>
                  </c:pt>
                  <c:pt idx="36">
                    <c:v>Coupe</c:v>
                  </c:pt>
                  <c:pt idx="37">
                    <c:v>Convertible</c:v>
                  </c:pt>
                  <c:pt idx="38">
                    <c:v>Convertible</c:v>
                  </c:pt>
                  <c:pt idx="39">
                    <c:v>Coupe</c:v>
                  </c:pt>
                  <c:pt idx="40">
                    <c:v>Convertible</c:v>
                  </c:pt>
                  <c:pt idx="41">
                    <c:v>Coupe</c:v>
                  </c:pt>
                  <c:pt idx="42">
                    <c:v>Coupe</c:v>
                  </c:pt>
                  <c:pt idx="43">
                    <c:v>Coupe</c:v>
                  </c:pt>
                  <c:pt idx="44">
                    <c:v>Convertible</c:v>
                  </c:pt>
                  <c:pt idx="45">
                    <c:v>Coupe</c:v>
                  </c:pt>
                  <c:pt idx="46">
                    <c:v>Convertible</c:v>
                  </c:pt>
                  <c:pt idx="47">
                    <c:v>Convertible</c:v>
                  </c:pt>
                  <c:pt idx="48">
                    <c:v>Coupe</c:v>
                  </c:pt>
                  <c:pt idx="49">
                    <c:v>Convertible</c:v>
                  </c:pt>
                  <c:pt idx="50">
                    <c:v>Coupe</c:v>
                  </c:pt>
                  <c:pt idx="51">
                    <c:v>Coupe</c:v>
                  </c:pt>
                  <c:pt idx="52">
                    <c:v>Convertible</c:v>
                  </c:pt>
                  <c:pt idx="53">
                    <c:v>Sedan</c:v>
                  </c:pt>
                  <c:pt idx="54">
                    <c:v>Wagon</c:v>
                  </c:pt>
                  <c:pt idx="55">
                    <c:v>Sedan</c:v>
                  </c:pt>
                  <c:pt idx="56">
                    <c:v>Sedan</c:v>
                  </c:pt>
                  <c:pt idx="57">
                    <c:v>Wagon</c:v>
                  </c:pt>
                  <c:pt idx="58">
                    <c:v>Sedan</c:v>
                  </c:pt>
                  <c:pt idx="59">
                    <c:v>Sedan</c:v>
                  </c:pt>
                  <c:pt idx="60">
                    <c:v>Sedan</c:v>
                  </c:pt>
                  <c:pt idx="61">
                    <c:v>Sedan</c:v>
                  </c:pt>
                  <c:pt idx="62">
                    <c:v>Sedan</c:v>
                  </c:pt>
                  <c:pt idx="63">
                    <c:v>Sedan</c:v>
                  </c:pt>
                  <c:pt idx="64">
                    <c:v>Sedan</c:v>
                  </c:pt>
                  <c:pt idx="65">
                    <c:v>Sedan</c:v>
                  </c:pt>
                  <c:pt idx="66">
                    <c:v>Sedan</c:v>
                  </c:pt>
                  <c:pt idx="67">
                    <c:v>Sedan</c:v>
                  </c:pt>
                  <c:pt idx="68">
                    <c:v>Sedan</c:v>
                  </c:pt>
                  <c:pt idx="69">
                    <c:v>Sedan</c:v>
                  </c:pt>
                  <c:pt idx="70">
                    <c:v>Sedan</c:v>
                  </c:pt>
                  <c:pt idx="71">
                    <c:v>Sedan</c:v>
                  </c:pt>
                  <c:pt idx="72">
                    <c:v>Sedan</c:v>
                  </c:pt>
                  <c:pt idx="73">
                    <c:v>Sedan</c:v>
                  </c:pt>
                  <c:pt idx="74">
                    <c:v>Sedan</c:v>
                  </c:pt>
                  <c:pt idx="75">
                    <c:v>Sedan</c:v>
                  </c:pt>
                  <c:pt idx="76">
                    <c:v>Sedan</c:v>
                  </c:pt>
                  <c:pt idx="77">
                    <c:v>Sedan</c:v>
                  </c:pt>
                  <c:pt idx="78">
                    <c:v>Sedan</c:v>
                  </c:pt>
                  <c:pt idx="79">
                    <c:v>Sedan</c:v>
                  </c:pt>
                  <c:pt idx="80">
                    <c:v>Sedan</c:v>
                  </c:pt>
                  <c:pt idx="81">
                    <c:v>Sedan</c:v>
                  </c:pt>
                  <c:pt idx="82">
                    <c:v>Coupe</c:v>
                  </c:pt>
                  <c:pt idx="83">
                    <c:v>Coupe</c:v>
                  </c:pt>
                  <c:pt idx="84">
                    <c:v>Coupe</c:v>
                  </c:pt>
                  <c:pt idx="85">
                    <c:v>Coupe</c:v>
                  </c:pt>
                  <c:pt idx="86">
                    <c:v>Coupe</c:v>
                  </c:pt>
                  <c:pt idx="87">
                    <c:v>Coupe</c:v>
                  </c:pt>
                  <c:pt idx="88">
                    <c:v>Coupe</c:v>
                  </c:pt>
                  <c:pt idx="89">
                    <c:v>Coupe</c:v>
                  </c:pt>
                  <c:pt idx="90">
                    <c:v>Coupe</c:v>
                  </c:pt>
                  <c:pt idx="91">
                    <c:v>Coupe</c:v>
                  </c:pt>
                  <c:pt idx="92">
                    <c:v>Coupe</c:v>
                  </c:pt>
                  <c:pt idx="93">
                    <c:v>Wagon</c:v>
                  </c:pt>
                  <c:pt idx="94">
                    <c:v>Wagon</c:v>
                  </c:pt>
                  <c:pt idx="95">
                    <c:v>Sedan</c:v>
                  </c:pt>
                  <c:pt idx="96">
                    <c:v>Sedan</c:v>
                  </c:pt>
                  <c:pt idx="97">
                    <c:v>Wagon</c:v>
                  </c:pt>
                  <c:pt idx="98">
                    <c:v>Sedan</c:v>
                  </c:pt>
                  <c:pt idx="99">
                    <c:v>Wagon</c:v>
                  </c:pt>
                  <c:pt idx="100">
                    <c:v>4dr Hatchback</c:v>
                  </c:pt>
                  <c:pt idx="101">
                    <c:v>4dr Hatchback</c:v>
                  </c:pt>
                  <c:pt idx="102">
                    <c:v>4dr Hatchback</c:v>
                  </c:pt>
                  <c:pt idx="103">
                    <c:v>4dr Hatchback</c:v>
                  </c:pt>
                  <c:pt idx="104">
                    <c:v>4dr Hatchback</c:v>
                  </c:pt>
                  <c:pt idx="105">
                    <c:v>4dr Hatchback</c:v>
                  </c:pt>
                  <c:pt idx="106">
                    <c:v>4dr Hatchback</c:v>
                  </c:pt>
                  <c:pt idx="107">
                    <c:v>4dr Hatchback</c:v>
                  </c:pt>
                  <c:pt idx="108">
                    <c:v>4dr Hatchback</c:v>
                  </c:pt>
                  <c:pt idx="109">
                    <c:v>4dr Hatchback</c:v>
                  </c:pt>
                  <c:pt idx="110">
                    <c:v>4dr Hatchback</c:v>
                  </c:pt>
                  <c:pt idx="111">
                    <c:v>4dr Hatchback</c:v>
                  </c:pt>
                  <c:pt idx="112">
                    <c:v>4dr Hatchback</c:v>
                  </c:pt>
                  <c:pt idx="113">
                    <c:v>4dr Hatchback</c:v>
                  </c:pt>
                  <c:pt idx="114">
                    <c:v>4dr Hatchback</c:v>
                  </c:pt>
                  <c:pt idx="115">
                    <c:v>4dr Hatchback</c:v>
                  </c:pt>
                  <c:pt idx="116">
                    <c:v>4dr Hatchback</c:v>
                  </c:pt>
                  <c:pt idx="117">
                    <c:v>4dr Hatchback</c:v>
                  </c:pt>
                  <c:pt idx="118">
                    <c:v>Wagon</c:v>
                  </c:pt>
                  <c:pt idx="119">
                    <c:v>Sedan</c:v>
                  </c:pt>
                  <c:pt idx="120">
                    <c:v>Sedan</c:v>
                  </c:pt>
                  <c:pt idx="121">
                    <c:v>Sedan</c:v>
                  </c:pt>
                  <c:pt idx="122">
                    <c:v>Sedan</c:v>
                  </c:pt>
                  <c:pt idx="123">
                    <c:v>Sedan</c:v>
                  </c:pt>
                  <c:pt idx="124">
                    <c:v>Sedan</c:v>
                  </c:pt>
                  <c:pt idx="125">
                    <c:v>Sedan</c:v>
                  </c:pt>
                  <c:pt idx="126">
                    <c:v>Wagon</c:v>
                  </c:pt>
                  <c:pt idx="127">
                    <c:v>Sedan</c:v>
                  </c:pt>
                  <c:pt idx="128">
                    <c:v>Sedan</c:v>
                  </c:pt>
                  <c:pt idx="129">
                    <c:v>Sedan</c:v>
                  </c:pt>
                  <c:pt idx="130">
                    <c:v>Sedan</c:v>
                  </c:pt>
                  <c:pt idx="131">
                    <c:v>Sedan</c:v>
                  </c:pt>
                  <c:pt idx="132">
                    <c:v>Sedan</c:v>
                  </c:pt>
                  <c:pt idx="133">
                    <c:v>Sedan</c:v>
                  </c:pt>
                  <c:pt idx="134">
                    <c:v>Sedan</c:v>
                  </c:pt>
                  <c:pt idx="135">
                    <c:v>Wagon</c:v>
                  </c:pt>
                  <c:pt idx="136">
                    <c:v>Sedan</c:v>
                  </c:pt>
                  <c:pt idx="137">
                    <c:v>Sedan</c:v>
                  </c:pt>
                  <c:pt idx="138">
                    <c:v>Wagon</c:v>
                  </c:pt>
                  <c:pt idx="139">
                    <c:v>Sedan</c:v>
                  </c:pt>
                  <c:pt idx="140">
                    <c:v>Sedan</c:v>
                  </c:pt>
                  <c:pt idx="141">
                    <c:v>Sedan</c:v>
                  </c:pt>
                  <c:pt idx="142">
                    <c:v>Sedan</c:v>
                  </c:pt>
                  <c:pt idx="143">
                    <c:v>Sedan</c:v>
                  </c:pt>
                  <c:pt idx="144">
                    <c:v>Sedan</c:v>
                  </c:pt>
                  <c:pt idx="145">
                    <c:v>Wagon</c:v>
                  </c:pt>
                  <c:pt idx="146">
                    <c:v>Sedan</c:v>
                  </c:pt>
                  <c:pt idx="147">
                    <c:v>Sedan</c:v>
                  </c:pt>
                  <c:pt idx="148">
                    <c:v>Sedan</c:v>
                  </c:pt>
                  <c:pt idx="149">
                    <c:v>Wagon</c:v>
                  </c:pt>
                  <c:pt idx="150">
                    <c:v>Sedan</c:v>
                  </c:pt>
                  <c:pt idx="151">
                    <c:v>Wagon</c:v>
                  </c:pt>
                  <c:pt idx="152">
                    <c:v>Sedan</c:v>
                  </c:pt>
                  <c:pt idx="153">
                    <c:v>Sedan</c:v>
                  </c:pt>
                  <c:pt idx="154">
                    <c:v>Wagon</c:v>
                  </c:pt>
                  <c:pt idx="155">
                    <c:v>Sedan</c:v>
                  </c:pt>
                  <c:pt idx="156">
                    <c:v>Sedan</c:v>
                  </c:pt>
                  <c:pt idx="157">
                    <c:v>Convertible</c:v>
                  </c:pt>
                  <c:pt idx="158">
                    <c:v>Coupe</c:v>
                  </c:pt>
                  <c:pt idx="159">
                    <c:v>Sedan</c:v>
                  </c:pt>
                  <c:pt idx="160">
                    <c:v>Sedan</c:v>
                  </c:pt>
                  <c:pt idx="161">
                    <c:v>Sedan</c:v>
                  </c:pt>
                  <c:pt idx="162">
                    <c:v>Convertible</c:v>
                  </c:pt>
                  <c:pt idx="163">
                    <c:v>Sedan</c:v>
                  </c:pt>
                  <c:pt idx="164">
                    <c:v>Wagon</c:v>
                  </c:pt>
                  <c:pt idx="165">
                    <c:v>Coupe</c:v>
                  </c:pt>
                  <c:pt idx="166">
                    <c:v>Sedan</c:v>
                  </c:pt>
                  <c:pt idx="167">
                    <c:v>Sedan</c:v>
                  </c:pt>
                  <c:pt idx="168">
                    <c:v>Wagon</c:v>
                  </c:pt>
                  <c:pt idx="169">
                    <c:v>Sedan</c:v>
                  </c:pt>
                  <c:pt idx="170">
                    <c:v>Wagon</c:v>
                  </c:pt>
                  <c:pt idx="171">
                    <c:v>Coupe</c:v>
                  </c:pt>
                  <c:pt idx="172">
                    <c:v>Sedan</c:v>
                  </c:pt>
                  <c:pt idx="173">
                    <c:v>Convertible</c:v>
                  </c:pt>
                  <c:pt idx="174">
                    <c:v>Sedan</c:v>
                  </c:pt>
                  <c:pt idx="175">
                    <c:v>Sedan</c:v>
                  </c:pt>
                  <c:pt idx="176">
                    <c:v>Sedan</c:v>
                  </c:pt>
                  <c:pt idx="177">
                    <c:v>Sedan</c:v>
                  </c:pt>
                  <c:pt idx="178">
                    <c:v>Sedan</c:v>
                  </c:pt>
                  <c:pt idx="179">
                    <c:v>2dr Hatchback</c:v>
                  </c:pt>
                  <c:pt idx="180">
                    <c:v>2dr Hatchback</c:v>
                  </c:pt>
                  <c:pt idx="181">
                    <c:v>2dr Hatchback</c:v>
                  </c:pt>
                  <c:pt idx="182">
                    <c:v>2dr Hatchback</c:v>
                  </c:pt>
                  <c:pt idx="183">
                    <c:v>2dr Hatchback</c:v>
                  </c:pt>
                  <c:pt idx="184">
                    <c:v>2dr Hatchback</c:v>
                  </c:pt>
                  <c:pt idx="185">
                    <c:v>2dr Hatchback</c:v>
                  </c:pt>
                  <c:pt idx="186">
                    <c:v>2dr Hatchback</c:v>
                  </c:pt>
                  <c:pt idx="187">
                    <c:v>2dr Hatchback</c:v>
                  </c:pt>
                  <c:pt idx="188">
                    <c:v>Sedan</c:v>
                  </c:pt>
                  <c:pt idx="189">
                    <c:v>Sedan</c:v>
                  </c:pt>
                  <c:pt idx="190">
                    <c:v>Sedan</c:v>
                  </c:pt>
                  <c:pt idx="191">
                    <c:v>Sedan</c:v>
                  </c:pt>
                  <c:pt idx="192">
                    <c:v>Sedan</c:v>
                  </c:pt>
                  <c:pt idx="193">
                    <c:v>Sedan</c:v>
                  </c:pt>
                  <c:pt idx="194">
                    <c:v>Sedan</c:v>
                  </c:pt>
                  <c:pt idx="195">
                    <c:v>Sedan</c:v>
                  </c:pt>
                  <c:pt idx="196">
                    <c:v>Sedan</c:v>
                  </c:pt>
                  <c:pt idx="197">
                    <c:v>Sedan</c:v>
                  </c:pt>
                  <c:pt idx="198">
                    <c:v>Sedan</c:v>
                  </c:pt>
                  <c:pt idx="199">
                    <c:v>Sedan</c:v>
                  </c:pt>
                  <c:pt idx="200">
                    <c:v>Sedan</c:v>
                  </c:pt>
                  <c:pt idx="201">
                    <c:v>Sedan</c:v>
                  </c:pt>
                  <c:pt idx="202">
                    <c:v>Sedan</c:v>
                  </c:pt>
                  <c:pt idx="203">
                    <c:v>Convertible</c:v>
                  </c:pt>
                  <c:pt idx="204">
                    <c:v>Coupe</c:v>
                  </c:pt>
                  <c:pt idx="205">
                    <c:v>2dr Hatchback</c:v>
                  </c:pt>
                  <c:pt idx="206">
                    <c:v>Coupe</c:v>
                  </c:pt>
                  <c:pt idx="207">
                    <c:v>Coupe</c:v>
                  </c:pt>
                  <c:pt idx="208">
                    <c:v>Coupe</c:v>
                  </c:pt>
                  <c:pt idx="209">
                    <c:v>Coupe</c:v>
                  </c:pt>
                  <c:pt idx="210">
                    <c:v>Convertible</c:v>
                  </c:pt>
                  <c:pt idx="211">
                    <c:v>Coupe</c:v>
                  </c:pt>
                  <c:pt idx="212">
                    <c:v>Coupe</c:v>
                  </c:pt>
                  <c:pt idx="213">
                    <c:v>Convertible</c:v>
                  </c:pt>
                  <c:pt idx="214">
                    <c:v>Coupe</c:v>
                  </c:pt>
                  <c:pt idx="215">
                    <c:v>2dr Hatchback</c:v>
                  </c:pt>
                  <c:pt idx="216">
                    <c:v>2dr Hatchback</c:v>
                  </c:pt>
                  <c:pt idx="217">
                    <c:v>2dr Hatchback</c:v>
                  </c:pt>
                  <c:pt idx="218">
                    <c:v>2dr Hatchback</c:v>
                  </c:pt>
                  <c:pt idx="219">
                    <c:v>Sedan</c:v>
                  </c:pt>
                  <c:pt idx="220">
                    <c:v>Sedan</c:v>
                  </c:pt>
                  <c:pt idx="221">
                    <c:v>Sedan</c:v>
                  </c:pt>
                  <c:pt idx="222">
                    <c:v>Sedan</c:v>
                  </c:pt>
                  <c:pt idx="223">
                    <c:v>Convertible</c:v>
                  </c:pt>
                  <c:pt idx="224">
                    <c:v>Convertible</c:v>
                  </c:pt>
                  <c:pt idx="225">
                    <c:v>Coupe</c:v>
                  </c:pt>
                  <c:pt idx="226">
                    <c:v>Coupe</c:v>
                  </c:pt>
                  <c:pt idx="227">
                    <c:v>Coupe</c:v>
                  </c:pt>
                  <c:pt idx="228">
                    <c:v>Coupe</c:v>
                  </c:pt>
                  <c:pt idx="229">
                    <c:v>Convertible</c:v>
                  </c:pt>
                  <c:pt idx="230">
                    <c:v>Convertible</c:v>
                  </c:pt>
                  <c:pt idx="231">
                    <c:v>Coupe</c:v>
                  </c:pt>
                  <c:pt idx="232">
                    <c:v>Coupe</c:v>
                  </c:pt>
                  <c:pt idx="233">
                    <c:v>Convertible</c:v>
                  </c:pt>
                  <c:pt idx="234">
                    <c:v>Coupe</c:v>
                  </c:pt>
                  <c:pt idx="235">
                    <c:v>Coupe</c:v>
                  </c:pt>
                  <c:pt idx="236">
                    <c:v>Convertible</c:v>
                  </c:pt>
                  <c:pt idx="237">
                    <c:v>Coupe</c:v>
                  </c:pt>
                  <c:pt idx="238">
                    <c:v>Convertible</c:v>
                  </c:pt>
                  <c:pt idx="239">
                    <c:v>Convertible</c:v>
                  </c:pt>
                  <c:pt idx="240">
                    <c:v>Coupe</c:v>
                  </c:pt>
                  <c:pt idx="241">
                    <c:v>Convertible</c:v>
                  </c:pt>
                  <c:pt idx="242">
                    <c:v>Convertible</c:v>
                  </c:pt>
                  <c:pt idx="243">
                    <c:v>Coupe</c:v>
                  </c:pt>
                  <c:pt idx="244">
                    <c:v>Convertible</c:v>
                  </c:pt>
                  <c:pt idx="245">
                    <c:v>Coupe</c:v>
                  </c:pt>
                  <c:pt idx="246">
                    <c:v>Coupe</c:v>
                  </c:pt>
                  <c:pt idx="247">
                    <c:v>Coupe</c:v>
                  </c:pt>
                  <c:pt idx="248">
                    <c:v>Coupe</c:v>
                  </c:pt>
                  <c:pt idx="249">
                    <c:v>Coupe</c:v>
                  </c:pt>
                  <c:pt idx="250">
                    <c:v>Convertible</c:v>
                  </c:pt>
                  <c:pt idx="251">
                    <c:v>Convertible</c:v>
                  </c:pt>
                  <c:pt idx="252">
                    <c:v>Convertible</c:v>
                  </c:pt>
                  <c:pt idx="253">
                    <c:v>Convertible</c:v>
                  </c:pt>
                  <c:pt idx="254">
                    <c:v>Convertible</c:v>
                  </c:pt>
                  <c:pt idx="255">
                    <c:v>Convertible</c:v>
                  </c:pt>
                  <c:pt idx="256">
                    <c:v>Convertible</c:v>
                  </c:pt>
                  <c:pt idx="257">
                    <c:v>Convertible</c:v>
                  </c:pt>
                  <c:pt idx="258">
                    <c:v>Coupe</c:v>
                  </c:pt>
                  <c:pt idx="259">
                    <c:v>Coupe</c:v>
                  </c:pt>
                  <c:pt idx="260">
                    <c:v>Convertible</c:v>
                  </c:pt>
                  <c:pt idx="261">
                    <c:v>Convertible</c:v>
                  </c:pt>
                  <c:pt idx="262">
                    <c:v>Coupe</c:v>
                  </c:pt>
                  <c:pt idx="263">
                    <c:v>Coupe</c:v>
                  </c:pt>
                  <c:pt idx="264">
                    <c:v>Convertible</c:v>
                  </c:pt>
                  <c:pt idx="265">
                    <c:v>Coupe</c:v>
                  </c:pt>
                  <c:pt idx="266">
                    <c:v>Coupe</c:v>
                  </c:pt>
                  <c:pt idx="267">
                    <c:v>Coupe</c:v>
                  </c:pt>
                  <c:pt idx="268">
                    <c:v>Convertible</c:v>
                  </c:pt>
                  <c:pt idx="269">
                    <c:v>Convertible</c:v>
                  </c:pt>
                  <c:pt idx="270">
                    <c:v>Coupe</c:v>
                  </c:pt>
                  <c:pt idx="271">
                    <c:v>Convertible</c:v>
                  </c:pt>
                  <c:pt idx="272">
                    <c:v>Coupe</c:v>
                  </c:pt>
                  <c:pt idx="273">
                    <c:v>Convertible</c:v>
                  </c:pt>
                  <c:pt idx="274">
                    <c:v>Coupe</c:v>
                  </c:pt>
                  <c:pt idx="275">
                    <c:v>Coupe</c:v>
                  </c:pt>
                  <c:pt idx="276">
                    <c:v>Coupe</c:v>
                  </c:pt>
                  <c:pt idx="277">
                    <c:v>Convertible</c:v>
                  </c:pt>
                  <c:pt idx="278">
                    <c:v>Coupe</c:v>
                  </c:pt>
                  <c:pt idx="279">
                    <c:v>Coupe</c:v>
                  </c:pt>
                  <c:pt idx="280">
                    <c:v>Convertible</c:v>
                  </c:pt>
                  <c:pt idx="281">
                    <c:v>Convertible</c:v>
                  </c:pt>
                  <c:pt idx="282">
                    <c:v>Coupe</c:v>
                  </c:pt>
                  <c:pt idx="283">
                    <c:v>Coupe</c:v>
                  </c:pt>
                  <c:pt idx="284">
                    <c:v>Coupe</c:v>
                  </c:pt>
                  <c:pt idx="285">
                    <c:v>Coupe</c:v>
                  </c:pt>
                  <c:pt idx="286">
                    <c:v>Coupe</c:v>
                  </c:pt>
                  <c:pt idx="287">
                    <c:v>Convertible</c:v>
                  </c:pt>
                  <c:pt idx="288">
                    <c:v>Convertible</c:v>
                  </c:pt>
                  <c:pt idx="289">
                    <c:v>Coupe</c:v>
                  </c:pt>
                  <c:pt idx="290">
                    <c:v>Coupe</c:v>
                  </c:pt>
                  <c:pt idx="291">
                    <c:v>Coupe</c:v>
                  </c:pt>
                  <c:pt idx="292">
                    <c:v>Coupe</c:v>
                  </c:pt>
                  <c:pt idx="293">
                    <c:v>Coupe</c:v>
                  </c:pt>
                  <c:pt idx="294">
                    <c:v>Convertible</c:v>
                  </c:pt>
                  <c:pt idx="295">
                    <c:v>Coupe</c:v>
                  </c:pt>
                  <c:pt idx="296">
                    <c:v>Coupe</c:v>
                  </c:pt>
                  <c:pt idx="297">
                    <c:v>Convertible</c:v>
                  </c:pt>
                  <c:pt idx="298">
                    <c:v>Coupe</c:v>
                  </c:pt>
                  <c:pt idx="299">
                    <c:v>Convertible</c:v>
                  </c:pt>
                  <c:pt idx="300">
                    <c:v>Coupe</c:v>
                  </c:pt>
                  <c:pt idx="301">
                    <c:v>Coupe</c:v>
                  </c:pt>
                  <c:pt idx="302">
                    <c:v>Coupe</c:v>
                  </c:pt>
                  <c:pt idx="303">
                    <c:v>Coupe</c:v>
                  </c:pt>
                  <c:pt idx="304">
                    <c:v>Coupe</c:v>
                  </c:pt>
                  <c:pt idx="305">
                    <c:v>Coupe</c:v>
                  </c:pt>
                  <c:pt idx="306">
                    <c:v>Coupe</c:v>
                  </c:pt>
                  <c:pt idx="307">
                    <c:v>Coupe</c:v>
                  </c:pt>
                  <c:pt idx="308">
                    <c:v>Coupe</c:v>
                  </c:pt>
                  <c:pt idx="309">
                    <c:v>Coupe</c:v>
                  </c:pt>
                  <c:pt idx="310">
                    <c:v>Convertible</c:v>
                  </c:pt>
                  <c:pt idx="311">
                    <c:v>Coupe</c:v>
                  </c:pt>
                  <c:pt idx="312">
                    <c:v>Convertible</c:v>
                  </c:pt>
                  <c:pt idx="313">
                    <c:v>Coupe</c:v>
                  </c:pt>
                  <c:pt idx="314">
                    <c:v>Convertible</c:v>
                  </c:pt>
                  <c:pt idx="315">
                    <c:v>Convertible</c:v>
                  </c:pt>
                  <c:pt idx="316">
                    <c:v>Coupe</c:v>
                  </c:pt>
                  <c:pt idx="317">
                    <c:v>Convertible</c:v>
                  </c:pt>
                  <c:pt idx="318">
                    <c:v>Coupe</c:v>
                  </c:pt>
                  <c:pt idx="319">
                    <c:v>Coupe</c:v>
                  </c:pt>
                  <c:pt idx="320">
                    <c:v>Coupe</c:v>
                  </c:pt>
                  <c:pt idx="321">
                    <c:v>Sedan</c:v>
                  </c:pt>
                  <c:pt idx="322">
                    <c:v>Sedan</c:v>
                  </c:pt>
                  <c:pt idx="323">
                    <c:v>Sedan</c:v>
                  </c:pt>
                  <c:pt idx="324">
                    <c:v>4dr Hatchback</c:v>
                  </c:pt>
                  <c:pt idx="325">
                    <c:v>Sedan</c:v>
                  </c:pt>
                  <c:pt idx="326">
                    <c:v>4dr Hatchback</c:v>
                  </c:pt>
                  <c:pt idx="327">
                    <c:v>4dr Hatchback</c:v>
                  </c:pt>
                  <c:pt idx="328">
                    <c:v>4dr Hatchback</c:v>
                  </c:pt>
                  <c:pt idx="329">
                    <c:v>4dr Hatchback</c:v>
                  </c:pt>
                  <c:pt idx="330">
                    <c:v>4dr Hatchback</c:v>
                  </c:pt>
                  <c:pt idx="331">
                    <c:v>4dr Hatchback</c:v>
                  </c:pt>
                  <c:pt idx="332">
                    <c:v>4dr Hatchback</c:v>
                  </c:pt>
                  <c:pt idx="333">
                    <c:v>4dr Hatchback</c:v>
                  </c:pt>
                  <c:pt idx="334">
                    <c:v>4dr Hatchback</c:v>
                  </c:pt>
                  <c:pt idx="335">
                    <c:v>4dr Hatchback</c:v>
                  </c:pt>
                  <c:pt idx="336">
                    <c:v>4dr Hatchback</c:v>
                  </c:pt>
                  <c:pt idx="337">
                    <c:v>4dr Hatchback</c:v>
                  </c:pt>
                  <c:pt idx="338">
                    <c:v>4dr Hatchback</c:v>
                  </c:pt>
                  <c:pt idx="339">
                    <c:v>4dr Hatchback</c:v>
                  </c:pt>
                  <c:pt idx="340">
                    <c:v>Sedan</c:v>
                  </c:pt>
                  <c:pt idx="341">
                    <c:v>4dr Hatchback</c:v>
                  </c:pt>
                  <c:pt idx="342">
                    <c:v>4dr Hatchback</c:v>
                  </c:pt>
                  <c:pt idx="343">
                    <c:v>4dr Hatchback</c:v>
                  </c:pt>
                  <c:pt idx="344">
                    <c:v>Sedan</c:v>
                  </c:pt>
                  <c:pt idx="345">
                    <c:v>4dr Hatchback</c:v>
                  </c:pt>
                  <c:pt idx="346">
                    <c:v>Sedan</c:v>
                  </c:pt>
                  <c:pt idx="347">
                    <c:v>Sedan</c:v>
                  </c:pt>
                  <c:pt idx="348">
                    <c:v>Sedan</c:v>
                  </c:pt>
                  <c:pt idx="349">
                    <c:v>4dr Hatchback</c:v>
                  </c:pt>
                  <c:pt idx="350">
                    <c:v>4dr Hatchback</c:v>
                  </c:pt>
                  <c:pt idx="351">
                    <c:v>4dr Hatchback</c:v>
                  </c:pt>
                  <c:pt idx="352">
                    <c:v>4dr Hatchback</c:v>
                  </c:pt>
                  <c:pt idx="353">
                    <c:v>4dr Hatchback</c:v>
                  </c:pt>
                  <c:pt idx="354">
                    <c:v>4dr Hatchback</c:v>
                  </c:pt>
                  <c:pt idx="355">
                    <c:v>4dr Hatchback</c:v>
                  </c:pt>
                  <c:pt idx="356">
                    <c:v>Sedan</c:v>
                  </c:pt>
                  <c:pt idx="357">
                    <c:v>Sedan</c:v>
                  </c:pt>
                  <c:pt idx="358">
                    <c:v>Sedan</c:v>
                  </c:pt>
                  <c:pt idx="359">
                    <c:v>Sedan</c:v>
                  </c:pt>
                  <c:pt idx="360">
                    <c:v>Sedan</c:v>
                  </c:pt>
                  <c:pt idx="361">
                    <c:v>Sedan</c:v>
                  </c:pt>
                  <c:pt idx="362">
                    <c:v>Sedan</c:v>
                  </c:pt>
                  <c:pt idx="363">
                    <c:v>Sedan</c:v>
                  </c:pt>
                  <c:pt idx="364">
                    <c:v>Sedan</c:v>
                  </c:pt>
                  <c:pt idx="365">
                    <c:v>Sedan</c:v>
                  </c:pt>
                  <c:pt idx="366">
                    <c:v>Sedan</c:v>
                  </c:pt>
                  <c:pt idx="367">
                    <c:v>Sedan</c:v>
                  </c:pt>
                  <c:pt idx="368">
                    <c:v>Convertible</c:v>
                  </c:pt>
                  <c:pt idx="369">
                    <c:v>Coupe</c:v>
                  </c:pt>
                  <c:pt idx="370">
                    <c:v>Convertible</c:v>
                  </c:pt>
                  <c:pt idx="371">
                    <c:v>Coupe</c:v>
                  </c:pt>
                  <c:pt idx="372">
                    <c:v>Convertible</c:v>
                  </c:pt>
                  <c:pt idx="373">
                    <c:v>Coupe</c:v>
                  </c:pt>
                  <c:pt idx="374">
                    <c:v>Coupe</c:v>
                  </c:pt>
                  <c:pt idx="375">
                    <c:v>Convertible</c:v>
                  </c:pt>
                  <c:pt idx="376">
                    <c:v>Convertible</c:v>
                  </c:pt>
                  <c:pt idx="377">
                    <c:v>Convertible</c:v>
                  </c:pt>
                  <c:pt idx="378">
                    <c:v>Coupe</c:v>
                  </c:pt>
                  <c:pt idx="379">
                    <c:v>Coupe</c:v>
                  </c:pt>
                  <c:pt idx="380">
                    <c:v>Coupe</c:v>
                  </c:pt>
                  <c:pt idx="381">
                    <c:v>Convertible</c:v>
                  </c:pt>
                  <c:pt idx="382">
                    <c:v>Coupe</c:v>
                  </c:pt>
                  <c:pt idx="383">
                    <c:v>Coupe</c:v>
                  </c:pt>
                  <c:pt idx="384">
                    <c:v>Convertible</c:v>
                  </c:pt>
                  <c:pt idx="385">
                    <c:v>Convertible</c:v>
                  </c:pt>
                  <c:pt idx="386">
                    <c:v>Convertible</c:v>
                  </c:pt>
                  <c:pt idx="387">
                    <c:v>Coupe</c:v>
                  </c:pt>
                  <c:pt idx="388">
                    <c:v>Coupe</c:v>
                  </c:pt>
                  <c:pt idx="389">
                    <c:v>Coupe</c:v>
                  </c:pt>
                  <c:pt idx="390">
                    <c:v>Convertible</c:v>
                  </c:pt>
                  <c:pt idx="391">
                    <c:v>Convertible</c:v>
                  </c:pt>
                  <c:pt idx="392">
                    <c:v>Coupe</c:v>
                  </c:pt>
                  <c:pt idx="393">
                    <c:v>Sedan</c:v>
                  </c:pt>
                  <c:pt idx="394">
                    <c:v>Sedan</c:v>
                  </c:pt>
                  <c:pt idx="395">
                    <c:v>Sedan</c:v>
                  </c:pt>
                  <c:pt idx="396">
                    <c:v>Sedan</c:v>
                  </c:pt>
                  <c:pt idx="397">
                    <c:v>Sedan</c:v>
                  </c:pt>
                  <c:pt idx="398">
                    <c:v>Sedan</c:v>
                  </c:pt>
                  <c:pt idx="399">
                    <c:v>Coupe</c:v>
                  </c:pt>
                  <c:pt idx="400">
                    <c:v>Coupe</c:v>
                  </c:pt>
                  <c:pt idx="401">
                    <c:v>Coupe</c:v>
                  </c:pt>
                  <c:pt idx="402">
                    <c:v>Coupe</c:v>
                  </c:pt>
                  <c:pt idx="403">
                    <c:v>Coupe</c:v>
                  </c:pt>
                  <c:pt idx="404">
                    <c:v>Coupe</c:v>
                  </c:pt>
                  <c:pt idx="405">
                    <c:v>Convertible</c:v>
                  </c:pt>
                  <c:pt idx="406">
                    <c:v>Coupe</c:v>
                  </c:pt>
                  <c:pt idx="407">
                    <c:v>Coupe</c:v>
                  </c:pt>
                  <c:pt idx="408">
                    <c:v>Coupe</c:v>
                  </c:pt>
                  <c:pt idx="409">
                    <c:v>Convertible</c:v>
                  </c:pt>
                  <c:pt idx="410">
                    <c:v>Coupe</c:v>
                  </c:pt>
                  <c:pt idx="411">
                    <c:v>Convertible</c:v>
                  </c:pt>
                  <c:pt idx="412">
                    <c:v>Coupe</c:v>
                  </c:pt>
                  <c:pt idx="413">
                    <c:v>Convertible</c:v>
                  </c:pt>
                  <c:pt idx="414">
                    <c:v>Coupe</c:v>
                  </c:pt>
                  <c:pt idx="415">
                    <c:v>Coupe</c:v>
                  </c:pt>
                  <c:pt idx="416">
                    <c:v>Coupe</c:v>
                  </c:pt>
                  <c:pt idx="417">
                    <c:v>Convertible</c:v>
                  </c:pt>
                  <c:pt idx="418">
                    <c:v>4dr Hatchback</c:v>
                  </c:pt>
                  <c:pt idx="419">
                    <c:v>4dr Hatchback</c:v>
                  </c:pt>
                  <c:pt idx="420">
                    <c:v>4dr Hatchback</c:v>
                  </c:pt>
                  <c:pt idx="421">
                    <c:v>4dr Hatchback</c:v>
                  </c:pt>
                  <c:pt idx="422">
                    <c:v>4dr Hatchback</c:v>
                  </c:pt>
                  <c:pt idx="423">
                    <c:v>4dr Hatchback</c:v>
                  </c:pt>
                  <c:pt idx="424">
                    <c:v>4dr Hatchback</c:v>
                  </c:pt>
                  <c:pt idx="425">
                    <c:v>4dr Hatchback</c:v>
                  </c:pt>
                  <c:pt idx="426">
                    <c:v>4dr Hatchback</c:v>
                  </c:pt>
                  <c:pt idx="427">
                    <c:v>4dr Hatchback</c:v>
                  </c:pt>
                  <c:pt idx="428">
                    <c:v>Sedan</c:v>
                  </c:pt>
                  <c:pt idx="429">
                    <c:v>Sedan</c:v>
                  </c:pt>
                  <c:pt idx="430">
                    <c:v>Sedan</c:v>
                  </c:pt>
                  <c:pt idx="431">
                    <c:v>Sedan</c:v>
                  </c:pt>
                  <c:pt idx="432">
                    <c:v>Sedan</c:v>
                  </c:pt>
                  <c:pt idx="433">
                    <c:v>Sedan</c:v>
                  </c:pt>
                  <c:pt idx="434">
                    <c:v>Sedan</c:v>
                  </c:pt>
                  <c:pt idx="435">
                    <c:v>Sedan</c:v>
                  </c:pt>
                  <c:pt idx="436">
                    <c:v>Sedan</c:v>
                  </c:pt>
                  <c:pt idx="437">
                    <c:v>Sedan</c:v>
                  </c:pt>
                  <c:pt idx="438">
                    <c:v>Sedan</c:v>
                  </c:pt>
                  <c:pt idx="439">
                    <c:v>Sedan</c:v>
                  </c:pt>
                  <c:pt idx="440">
                    <c:v>Sedan</c:v>
                  </c:pt>
                  <c:pt idx="441">
                    <c:v>Sedan</c:v>
                  </c:pt>
                  <c:pt idx="442">
                    <c:v>Sedan</c:v>
                  </c:pt>
                  <c:pt idx="443">
                    <c:v>Sedan</c:v>
                  </c:pt>
                  <c:pt idx="444">
                    <c:v>Convertible</c:v>
                  </c:pt>
                  <c:pt idx="445">
                    <c:v>Sedan</c:v>
                  </c:pt>
                  <c:pt idx="446">
                    <c:v>Sedan</c:v>
                  </c:pt>
                  <c:pt idx="447">
                    <c:v>Convertible</c:v>
                  </c:pt>
                  <c:pt idx="448">
                    <c:v>Coupe</c:v>
                  </c:pt>
                  <c:pt idx="449">
                    <c:v>Sedan</c:v>
                  </c:pt>
                  <c:pt idx="450">
                    <c:v>Convertible</c:v>
                  </c:pt>
                  <c:pt idx="451">
                    <c:v>Sedan</c:v>
                  </c:pt>
                  <c:pt idx="452">
                    <c:v>Convertible</c:v>
                  </c:pt>
                  <c:pt idx="453">
                    <c:v>2dr Hatchback</c:v>
                  </c:pt>
                  <c:pt idx="454">
                    <c:v>2dr Hatchback</c:v>
                  </c:pt>
                  <c:pt idx="455">
                    <c:v>2dr Hatchback</c:v>
                  </c:pt>
                  <c:pt idx="456">
                    <c:v>2dr Hatchback</c:v>
                  </c:pt>
                  <c:pt idx="457">
                    <c:v>2dr Hatchback</c:v>
                  </c:pt>
                  <c:pt idx="458">
                    <c:v>2dr Hatchback</c:v>
                  </c:pt>
                  <c:pt idx="459">
                    <c:v>2dr Hatchback</c:v>
                  </c:pt>
                  <c:pt idx="460">
                    <c:v>Convertible</c:v>
                  </c:pt>
                  <c:pt idx="461">
                    <c:v>2dr Hatchback</c:v>
                  </c:pt>
                  <c:pt idx="462">
                    <c:v>2dr Hatchback</c:v>
                  </c:pt>
                  <c:pt idx="463">
                    <c:v>2dr Hatchback</c:v>
                  </c:pt>
                  <c:pt idx="464">
                    <c:v>2dr Hatchback</c:v>
                  </c:pt>
                  <c:pt idx="465">
                    <c:v>2dr Hatchback</c:v>
                  </c:pt>
                  <c:pt idx="466">
                    <c:v>2dr Hatchback</c:v>
                  </c:pt>
                  <c:pt idx="467">
                    <c:v>2dr Hatchback</c:v>
                  </c:pt>
                  <c:pt idx="468">
                    <c:v>2dr Hatchback</c:v>
                  </c:pt>
                  <c:pt idx="469">
                    <c:v>2dr Hatchback</c:v>
                  </c:pt>
                  <c:pt idx="470">
                    <c:v>Convertible</c:v>
                  </c:pt>
                  <c:pt idx="471">
                    <c:v>2dr Hatchback</c:v>
                  </c:pt>
                  <c:pt idx="472">
                    <c:v>4dr SUV</c:v>
                  </c:pt>
                  <c:pt idx="473">
                    <c:v>4dr SUV</c:v>
                  </c:pt>
                  <c:pt idx="474">
                    <c:v>4dr SUV</c:v>
                  </c:pt>
                  <c:pt idx="475">
                    <c:v>4dr SUV</c:v>
                  </c:pt>
                  <c:pt idx="476">
                    <c:v>4dr SUV</c:v>
                  </c:pt>
                  <c:pt idx="477">
                    <c:v>4dr SUV</c:v>
                  </c:pt>
                  <c:pt idx="478">
                    <c:v>4dr SUV</c:v>
                  </c:pt>
                  <c:pt idx="479">
                    <c:v>4dr SUV</c:v>
                  </c:pt>
                  <c:pt idx="480">
                    <c:v>4dr SUV</c:v>
                  </c:pt>
                  <c:pt idx="481">
                    <c:v>4dr SUV</c:v>
                  </c:pt>
                  <c:pt idx="482">
                    <c:v>4dr SUV</c:v>
                  </c:pt>
                  <c:pt idx="483">
                    <c:v>4dr SUV</c:v>
                  </c:pt>
                  <c:pt idx="484">
                    <c:v>4dr SUV</c:v>
                  </c:pt>
                  <c:pt idx="485">
                    <c:v>4dr SUV</c:v>
                  </c:pt>
                  <c:pt idx="486">
                    <c:v>4dr SUV</c:v>
                  </c:pt>
                  <c:pt idx="487">
                    <c:v>Convertible</c:v>
                  </c:pt>
                  <c:pt idx="488">
                    <c:v>Coupe</c:v>
                  </c:pt>
                  <c:pt idx="489">
                    <c:v>Coupe</c:v>
                  </c:pt>
                  <c:pt idx="490">
                    <c:v>Sedan</c:v>
                  </c:pt>
                  <c:pt idx="491">
                    <c:v>Coupe</c:v>
                  </c:pt>
                  <c:pt idx="492">
                    <c:v>Sedan</c:v>
                  </c:pt>
                  <c:pt idx="493">
                    <c:v>Coupe</c:v>
                  </c:pt>
                  <c:pt idx="494">
                    <c:v>Coupe</c:v>
                  </c:pt>
                  <c:pt idx="495">
                    <c:v>Coupe</c:v>
                  </c:pt>
                  <c:pt idx="496">
                    <c:v>Coupe</c:v>
                  </c:pt>
                  <c:pt idx="497">
                    <c:v>Coupe</c:v>
                  </c:pt>
                  <c:pt idx="498">
                    <c:v>Coupe</c:v>
                  </c:pt>
                  <c:pt idx="499">
                    <c:v>Coupe</c:v>
                  </c:pt>
                  <c:pt idx="500">
                    <c:v>Sedan</c:v>
                  </c:pt>
                  <c:pt idx="501">
                    <c:v>Sedan</c:v>
                  </c:pt>
                  <c:pt idx="502">
                    <c:v>Sedan</c:v>
                  </c:pt>
                  <c:pt idx="503">
                    <c:v>Sedan</c:v>
                  </c:pt>
                  <c:pt idx="504">
                    <c:v>Sedan</c:v>
                  </c:pt>
                  <c:pt idx="505">
                    <c:v>Sedan</c:v>
                  </c:pt>
                  <c:pt idx="506">
                    <c:v>Sedan</c:v>
                  </c:pt>
                  <c:pt idx="507">
                    <c:v>Coupe</c:v>
                  </c:pt>
                  <c:pt idx="508">
                    <c:v>Coupe</c:v>
                  </c:pt>
                  <c:pt idx="509">
                    <c:v>Coupe</c:v>
                  </c:pt>
                  <c:pt idx="510">
                    <c:v>Coupe</c:v>
                  </c:pt>
                  <c:pt idx="511">
                    <c:v>Coupe</c:v>
                  </c:pt>
                  <c:pt idx="512">
                    <c:v>Sedan</c:v>
                  </c:pt>
                  <c:pt idx="513">
                    <c:v>Sedan</c:v>
                  </c:pt>
                  <c:pt idx="514">
                    <c:v>Sedan</c:v>
                  </c:pt>
                  <c:pt idx="515">
                    <c:v>Sedan</c:v>
                  </c:pt>
                  <c:pt idx="516">
                    <c:v>Sedan</c:v>
                  </c:pt>
                  <c:pt idx="517">
                    <c:v>Sedan</c:v>
                  </c:pt>
                  <c:pt idx="518">
                    <c:v>Sedan</c:v>
                  </c:pt>
                  <c:pt idx="519">
                    <c:v>Sedan</c:v>
                  </c:pt>
                  <c:pt idx="520">
                    <c:v>Sedan</c:v>
                  </c:pt>
                  <c:pt idx="521">
                    <c:v>Sedan</c:v>
                  </c:pt>
                  <c:pt idx="522">
                    <c:v>Sedan</c:v>
                  </c:pt>
                  <c:pt idx="523">
                    <c:v>Sedan</c:v>
                  </c:pt>
                  <c:pt idx="524">
                    <c:v>Convertible</c:v>
                  </c:pt>
                  <c:pt idx="525">
                    <c:v>Convertible</c:v>
                  </c:pt>
                  <c:pt idx="526">
                    <c:v>Coupe</c:v>
                  </c:pt>
                  <c:pt idx="527">
                    <c:v>Coupe</c:v>
                  </c:pt>
                  <c:pt idx="528">
                    <c:v>Coupe</c:v>
                  </c:pt>
                  <c:pt idx="529">
                    <c:v>Convertible</c:v>
                  </c:pt>
                  <c:pt idx="530">
                    <c:v>Coupe</c:v>
                  </c:pt>
                  <c:pt idx="531">
                    <c:v>Convertible</c:v>
                  </c:pt>
                  <c:pt idx="532">
                    <c:v>Convertible</c:v>
                  </c:pt>
                  <c:pt idx="533">
                    <c:v>Coupe</c:v>
                  </c:pt>
                  <c:pt idx="534">
                    <c:v>Convertible</c:v>
                  </c:pt>
                  <c:pt idx="535">
                    <c:v>Convertible</c:v>
                  </c:pt>
                  <c:pt idx="536">
                    <c:v>Coupe</c:v>
                  </c:pt>
                  <c:pt idx="537">
                    <c:v>Convertible</c:v>
                  </c:pt>
                  <c:pt idx="538">
                    <c:v>Coupe</c:v>
                  </c:pt>
                  <c:pt idx="539">
                    <c:v>Coupe</c:v>
                  </c:pt>
                  <c:pt idx="540">
                    <c:v>Coupe</c:v>
                  </c:pt>
                  <c:pt idx="541">
                    <c:v>Coupe</c:v>
                  </c:pt>
                  <c:pt idx="542">
                    <c:v>Coupe</c:v>
                  </c:pt>
                  <c:pt idx="543">
                    <c:v>Coupe</c:v>
                  </c:pt>
                  <c:pt idx="544">
                    <c:v>Convertible</c:v>
                  </c:pt>
                  <c:pt idx="545">
                    <c:v>Convertible</c:v>
                  </c:pt>
                  <c:pt idx="546">
                    <c:v>Convertible</c:v>
                  </c:pt>
                  <c:pt idx="547">
                    <c:v>Convertible</c:v>
                  </c:pt>
                  <c:pt idx="548">
                    <c:v>Sedan</c:v>
                  </c:pt>
                  <c:pt idx="549">
                    <c:v>Sedan</c:v>
                  </c:pt>
                  <c:pt idx="550">
                    <c:v>Convertible</c:v>
                  </c:pt>
                  <c:pt idx="551">
                    <c:v>Coupe</c:v>
                  </c:pt>
                  <c:pt idx="552">
                    <c:v>Coupe</c:v>
                  </c:pt>
                  <c:pt idx="553">
                    <c:v>Coupe</c:v>
                  </c:pt>
                  <c:pt idx="554">
                    <c:v>Coupe</c:v>
                  </c:pt>
                  <c:pt idx="555">
                    <c:v>Sedan</c:v>
                  </c:pt>
                  <c:pt idx="556">
                    <c:v>Sedan</c:v>
                  </c:pt>
                  <c:pt idx="557">
                    <c:v>Sedan</c:v>
                  </c:pt>
                  <c:pt idx="558">
                    <c:v>Sedan</c:v>
                  </c:pt>
                  <c:pt idx="559">
                    <c:v>Sedan</c:v>
                  </c:pt>
                  <c:pt idx="560">
                    <c:v>Sedan</c:v>
                  </c:pt>
                  <c:pt idx="561">
                    <c:v>Sedan</c:v>
                  </c:pt>
                  <c:pt idx="562">
                    <c:v>Coupe</c:v>
                  </c:pt>
                  <c:pt idx="563">
                    <c:v>Convertible</c:v>
                  </c:pt>
                  <c:pt idx="564">
                    <c:v>Sedan</c:v>
                  </c:pt>
                  <c:pt idx="565">
                    <c:v>Sedan</c:v>
                  </c:pt>
                  <c:pt idx="566">
                    <c:v>Sedan</c:v>
                  </c:pt>
                  <c:pt idx="567">
                    <c:v>Sedan</c:v>
                  </c:pt>
                  <c:pt idx="568">
                    <c:v>Sedan</c:v>
                  </c:pt>
                  <c:pt idx="569">
                    <c:v>Sedan</c:v>
                  </c:pt>
                  <c:pt idx="570">
                    <c:v>Sedan</c:v>
                  </c:pt>
                  <c:pt idx="571">
                    <c:v>Sedan</c:v>
                  </c:pt>
                  <c:pt idx="572">
                    <c:v>Sedan</c:v>
                  </c:pt>
                  <c:pt idx="573">
                    <c:v>Sedan</c:v>
                  </c:pt>
                  <c:pt idx="574">
                    <c:v>Sedan</c:v>
                  </c:pt>
                  <c:pt idx="575">
                    <c:v>Sedan</c:v>
                  </c:pt>
                  <c:pt idx="576">
                    <c:v>Sedan</c:v>
                  </c:pt>
                  <c:pt idx="577">
                    <c:v>Sedan</c:v>
                  </c:pt>
                  <c:pt idx="578">
                    <c:v>Sedan</c:v>
                  </c:pt>
                  <c:pt idx="579">
                    <c:v>Sedan</c:v>
                  </c:pt>
                  <c:pt idx="580">
                    <c:v>Coupe</c:v>
                  </c:pt>
                  <c:pt idx="581">
                    <c:v>Coupe</c:v>
                  </c:pt>
                  <c:pt idx="582">
                    <c:v>Sedan</c:v>
                  </c:pt>
                  <c:pt idx="583">
                    <c:v>Wagon</c:v>
                  </c:pt>
                  <c:pt idx="584">
                    <c:v>Wagon</c:v>
                  </c:pt>
                  <c:pt idx="585">
                    <c:v>Sedan</c:v>
                  </c:pt>
                  <c:pt idx="586">
                    <c:v>Wagon</c:v>
                  </c:pt>
                  <c:pt idx="587">
                    <c:v>Wagon</c:v>
                  </c:pt>
                  <c:pt idx="588">
                    <c:v>Sedan</c:v>
                  </c:pt>
                  <c:pt idx="589">
                    <c:v>Sedan</c:v>
                  </c:pt>
                  <c:pt idx="590">
                    <c:v>Sedan</c:v>
                  </c:pt>
                  <c:pt idx="591">
                    <c:v>Wagon</c:v>
                  </c:pt>
                  <c:pt idx="592">
                    <c:v>Wagon</c:v>
                  </c:pt>
                  <c:pt idx="593">
                    <c:v>Wagon</c:v>
                  </c:pt>
                  <c:pt idx="594">
                    <c:v>Sedan</c:v>
                  </c:pt>
                  <c:pt idx="595">
                    <c:v>Sedan</c:v>
                  </c:pt>
                  <c:pt idx="596">
                    <c:v>Wagon</c:v>
                  </c:pt>
                  <c:pt idx="597">
                    <c:v>Sedan</c:v>
                  </c:pt>
                  <c:pt idx="598">
                    <c:v>Coupe</c:v>
                  </c:pt>
                  <c:pt idx="599">
                    <c:v>Coupe</c:v>
                  </c:pt>
                  <c:pt idx="600">
                    <c:v>Coupe</c:v>
                  </c:pt>
                  <c:pt idx="601">
                    <c:v>Coupe</c:v>
                  </c:pt>
                  <c:pt idx="602">
                    <c:v>Coupe</c:v>
                  </c:pt>
                  <c:pt idx="603">
                    <c:v>Coupe</c:v>
                  </c:pt>
                  <c:pt idx="604">
                    <c:v>Coupe</c:v>
                  </c:pt>
                  <c:pt idx="605">
                    <c:v>Coupe</c:v>
                  </c:pt>
                  <c:pt idx="606">
                    <c:v>Coupe</c:v>
                  </c:pt>
                  <c:pt idx="607">
                    <c:v>Sedan</c:v>
                  </c:pt>
                  <c:pt idx="608">
                    <c:v>Sedan</c:v>
                  </c:pt>
                  <c:pt idx="609">
                    <c:v>Sedan</c:v>
                  </c:pt>
                  <c:pt idx="610">
                    <c:v>Sedan</c:v>
                  </c:pt>
                  <c:pt idx="611">
                    <c:v>Sedan</c:v>
                  </c:pt>
                  <c:pt idx="612">
                    <c:v>Sedan</c:v>
                  </c:pt>
                  <c:pt idx="613">
                    <c:v>Wagon</c:v>
                  </c:pt>
                  <c:pt idx="614">
                    <c:v>Sedan</c:v>
                  </c:pt>
                  <c:pt idx="615">
                    <c:v>Sedan</c:v>
                  </c:pt>
                  <c:pt idx="616">
                    <c:v>Wagon</c:v>
                  </c:pt>
                  <c:pt idx="617">
                    <c:v>Sedan</c:v>
                  </c:pt>
                  <c:pt idx="618">
                    <c:v>Wagon</c:v>
                  </c:pt>
                  <c:pt idx="619">
                    <c:v>Sedan</c:v>
                  </c:pt>
                  <c:pt idx="620">
                    <c:v>Wagon</c:v>
                  </c:pt>
                  <c:pt idx="621">
                    <c:v>Sedan</c:v>
                  </c:pt>
                  <c:pt idx="622">
                    <c:v>Sedan</c:v>
                  </c:pt>
                  <c:pt idx="623">
                    <c:v>Wagon</c:v>
                  </c:pt>
                  <c:pt idx="624">
                    <c:v>Wagon</c:v>
                  </c:pt>
                  <c:pt idx="625">
                    <c:v>Sedan</c:v>
                  </c:pt>
                  <c:pt idx="626">
                    <c:v>Wagon</c:v>
                  </c:pt>
                  <c:pt idx="627">
                    <c:v>Sedan</c:v>
                  </c:pt>
                  <c:pt idx="628">
                    <c:v>Wagon</c:v>
                  </c:pt>
                  <c:pt idx="629">
                    <c:v>Wagon</c:v>
                  </c:pt>
                  <c:pt idx="630">
                    <c:v>Wagon</c:v>
                  </c:pt>
                  <c:pt idx="631">
                    <c:v>Sedan</c:v>
                  </c:pt>
                  <c:pt idx="632">
                    <c:v>Sedan</c:v>
                  </c:pt>
                  <c:pt idx="633">
                    <c:v>Coupe</c:v>
                  </c:pt>
                  <c:pt idx="634">
                    <c:v>Coupe</c:v>
                  </c:pt>
                  <c:pt idx="635">
                    <c:v>Wagon</c:v>
                  </c:pt>
                  <c:pt idx="636">
                    <c:v>Wagon</c:v>
                  </c:pt>
                  <c:pt idx="637">
                    <c:v>Wagon</c:v>
                  </c:pt>
                  <c:pt idx="638">
                    <c:v>Wagon</c:v>
                  </c:pt>
                  <c:pt idx="639">
                    <c:v>Sedan</c:v>
                  </c:pt>
                  <c:pt idx="640">
                    <c:v>Convertible</c:v>
                  </c:pt>
                  <c:pt idx="641">
                    <c:v>Convertible</c:v>
                  </c:pt>
                  <c:pt idx="642">
                    <c:v>Sedan</c:v>
                  </c:pt>
                  <c:pt idx="643">
                    <c:v>Convertible</c:v>
                  </c:pt>
                  <c:pt idx="644">
                    <c:v>Sedan</c:v>
                  </c:pt>
                  <c:pt idx="645">
                    <c:v>Convertible</c:v>
                  </c:pt>
                  <c:pt idx="646">
                    <c:v>Convertible</c:v>
                  </c:pt>
                  <c:pt idx="647">
                    <c:v>Wagon</c:v>
                  </c:pt>
                  <c:pt idx="648">
                    <c:v>Sedan</c:v>
                  </c:pt>
                  <c:pt idx="649">
                    <c:v>Sedan</c:v>
                  </c:pt>
                  <c:pt idx="650">
                    <c:v>Wagon</c:v>
                  </c:pt>
                  <c:pt idx="651">
                    <c:v>Sedan</c:v>
                  </c:pt>
                  <c:pt idx="652">
                    <c:v>Wagon</c:v>
                  </c:pt>
                  <c:pt idx="653">
                    <c:v>Sedan</c:v>
                  </c:pt>
                  <c:pt idx="654">
                    <c:v>Sedan</c:v>
                  </c:pt>
                  <c:pt idx="655">
                    <c:v>Wagon</c:v>
                  </c:pt>
                  <c:pt idx="656">
                    <c:v>Convertible</c:v>
                  </c:pt>
                  <c:pt idx="657">
                    <c:v>Wagon</c:v>
                  </c:pt>
                  <c:pt idx="658">
                    <c:v>Convertible</c:v>
                  </c:pt>
                  <c:pt idx="659">
                    <c:v>Wagon</c:v>
                  </c:pt>
                  <c:pt idx="660">
                    <c:v>Wagon</c:v>
                  </c:pt>
                  <c:pt idx="661">
                    <c:v>Sedan</c:v>
                  </c:pt>
                  <c:pt idx="662">
                    <c:v>Convertible</c:v>
                  </c:pt>
                  <c:pt idx="663">
                    <c:v>Sedan</c:v>
                  </c:pt>
                  <c:pt idx="664">
                    <c:v>Wagon</c:v>
                  </c:pt>
                  <c:pt idx="665">
                    <c:v>Wagon</c:v>
                  </c:pt>
                  <c:pt idx="666">
                    <c:v>Sedan</c:v>
                  </c:pt>
                  <c:pt idx="667">
                    <c:v>Sedan</c:v>
                  </c:pt>
                  <c:pt idx="668">
                    <c:v>Convertible</c:v>
                  </c:pt>
                  <c:pt idx="669">
                    <c:v>Sedan</c:v>
                  </c:pt>
                  <c:pt idx="670">
                    <c:v>Convertible</c:v>
                  </c:pt>
                  <c:pt idx="671">
                    <c:v>Sedan</c:v>
                  </c:pt>
                  <c:pt idx="672">
                    <c:v>Sedan</c:v>
                  </c:pt>
                  <c:pt idx="673">
                    <c:v>Wagon</c:v>
                  </c:pt>
                  <c:pt idx="674">
                    <c:v>Convertible</c:v>
                  </c:pt>
                  <c:pt idx="675">
                    <c:v>Sedan</c:v>
                  </c:pt>
                  <c:pt idx="676">
                    <c:v>Convertible</c:v>
                  </c:pt>
                  <c:pt idx="677">
                    <c:v>Sedan</c:v>
                  </c:pt>
                  <c:pt idx="678">
                    <c:v>Wagon</c:v>
                  </c:pt>
                  <c:pt idx="679">
                    <c:v>Wagon</c:v>
                  </c:pt>
                  <c:pt idx="680">
                    <c:v>Sedan</c:v>
                  </c:pt>
                  <c:pt idx="681">
                    <c:v>Sedan</c:v>
                  </c:pt>
                  <c:pt idx="682">
                    <c:v>Sedan</c:v>
                  </c:pt>
                  <c:pt idx="683">
                    <c:v>Convertible</c:v>
                  </c:pt>
                  <c:pt idx="684">
                    <c:v>Wagon</c:v>
                  </c:pt>
                  <c:pt idx="685">
                    <c:v>Wagon</c:v>
                  </c:pt>
                  <c:pt idx="686">
                    <c:v>Sedan</c:v>
                  </c:pt>
                  <c:pt idx="687">
                    <c:v>Wagon</c:v>
                  </c:pt>
                  <c:pt idx="688">
                    <c:v>Convertible</c:v>
                  </c:pt>
                  <c:pt idx="689">
                    <c:v>4dr SUV</c:v>
                  </c:pt>
                  <c:pt idx="690">
                    <c:v>4dr SUV</c:v>
                  </c:pt>
                  <c:pt idx="691">
                    <c:v>4dr SUV</c:v>
                  </c:pt>
                  <c:pt idx="692">
                    <c:v>4dr SUV</c:v>
                  </c:pt>
                  <c:pt idx="693">
                    <c:v>4dr SUV</c:v>
                  </c:pt>
                  <c:pt idx="694">
                    <c:v>Sedan</c:v>
                  </c:pt>
                  <c:pt idx="695">
                    <c:v>Wagon</c:v>
                  </c:pt>
                  <c:pt idx="696">
                    <c:v>Wagon</c:v>
                  </c:pt>
                  <c:pt idx="697">
                    <c:v>Sedan</c:v>
                  </c:pt>
                  <c:pt idx="698">
                    <c:v>Wagon</c:v>
                  </c:pt>
                  <c:pt idx="699">
                    <c:v>Sedan</c:v>
                  </c:pt>
                  <c:pt idx="700">
                    <c:v>Sedan</c:v>
                  </c:pt>
                  <c:pt idx="701">
                    <c:v>Sedan</c:v>
                  </c:pt>
                  <c:pt idx="702">
                    <c:v>Sedan</c:v>
                  </c:pt>
                  <c:pt idx="703">
                    <c:v>Sedan</c:v>
                  </c:pt>
                  <c:pt idx="704">
                    <c:v>Sedan</c:v>
                  </c:pt>
                  <c:pt idx="705">
                    <c:v>4dr SUV</c:v>
                  </c:pt>
                  <c:pt idx="706">
                    <c:v>4dr SUV</c:v>
                  </c:pt>
                  <c:pt idx="707">
                    <c:v>4dr SUV</c:v>
                  </c:pt>
                  <c:pt idx="708">
                    <c:v>4dr SUV</c:v>
                  </c:pt>
                  <c:pt idx="709">
                    <c:v>4dr SUV</c:v>
                  </c:pt>
                  <c:pt idx="710">
                    <c:v>4dr SUV</c:v>
                  </c:pt>
                  <c:pt idx="711">
                    <c:v>4dr SUV</c:v>
                  </c:pt>
                  <c:pt idx="712">
                    <c:v>4dr SUV</c:v>
                  </c:pt>
                  <c:pt idx="713">
                    <c:v>4dr Hatchback</c:v>
                  </c:pt>
                  <c:pt idx="714">
                    <c:v>4dr Hatchback</c:v>
                  </c:pt>
                  <c:pt idx="715">
                    <c:v>4dr Hatchback</c:v>
                  </c:pt>
                  <c:pt idx="716">
                    <c:v>4dr Hatchback</c:v>
                  </c:pt>
                  <c:pt idx="717">
                    <c:v>4dr Hatchback</c:v>
                  </c:pt>
                  <c:pt idx="718">
                    <c:v>4dr Hatchback</c:v>
                  </c:pt>
                  <c:pt idx="719">
                    <c:v>4dr Hatchback</c:v>
                  </c:pt>
                  <c:pt idx="720">
                    <c:v>4dr Hatchback</c:v>
                  </c:pt>
                  <c:pt idx="721">
                    <c:v>4dr Hatchback</c:v>
                  </c:pt>
                  <c:pt idx="722">
                    <c:v>4dr Hatchback</c:v>
                  </c:pt>
                  <c:pt idx="723">
                    <c:v>2dr Hatchback</c:v>
                  </c:pt>
                  <c:pt idx="724">
                    <c:v>4dr Hatchback</c:v>
                  </c:pt>
                  <c:pt idx="725">
                    <c:v>4dr Hatchback</c:v>
                  </c:pt>
                  <c:pt idx="726">
                    <c:v>4dr Hatchback</c:v>
                  </c:pt>
                  <c:pt idx="727">
                    <c:v>Convertible</c:v>
                  </c:pt>
                  <c:pt idx="728">
                    <c:v>Convertible</c:v>
                  </c:pt>
                  <c:pt idx="729">
                    <c:v>2dr Hatchback</c:v>
                  </c:pt>
                  <c:pt idx="730">
                    <c:v>Convertible</c:v>
                  </c:pt>
                  <c:pt idx="731">
                    <c:v>2dr Hatchback</c:v>
                  </c:pt>
                  <c:pt idx="732">
                    <c:v>4dr Hatchback</c:v>
                  </c:pt>
                  <c:pt idx="733">
                    <c:v>Convertible</c:v>
                  </c:pt>
                  <c:pt idx="734">
                    <c:v>2dr Hatchback</c:v>
                  </c:pt>
                  <c:pt idx="735">
                    <c:v>Convertible</c:v>
                  </c:pt>
                  <c:pt idx="736">
                    <c:v>4dr Hatchback</c:v>
                  </c:pt>
                  <c:pt idx="737">
                    <c:v>Convertible</c:v>
                  </c:pt>
                  <c:pt idx="738">
                    <c:v>4dr Hatchback</c:v>
                  </c:pt>
                  <c:pt idx="739">
                    <c:v>Convertible</c:v>
                  </c:pt>
                  <c:pt idx="740">
                    <c:v>2dr Hatchback</c:v>
                  </c:pt>
                  <c:pt idx="741">
                    <c:v>4dr Hatchback</c:v>
                  </c:pt>
                  <c:pt idx="742">
                    <c:v>Convertible</c:v>
                  </c:pt>
                  <c:pt idx="743">
                    <c:v>2dr Hatchback</c:v>
                  </c:pt>
                  <c:pt idx="744">
                    <c:v>Sedan</c:v>
                  </c:pt>
                  <c:pt idx="745">
                    <c:v>Sedan</c:v>
                  </c:pt>
                  <c:pt idx="746">
                    <c:v>Sedan</c:v>
                  </c:pt>
                  <c:pt idx="747">
                    <c:v>Sedan</c:v>
                  </c:pt>
                  <c:pt idx="748">
                    <c:v>Sedan</c:v>
                  </c:pt>
                  <c:pt idx="749">
                    <c:v>Sedan</c:v>
                  </c:pt>
                  <c:pt idx="750">
                    <c:v>Convertible</c:v>
                  </c:pt>
                  <c:pt idx="751">
                    <c:v>Convertible</c:v>
                  </c:pt>
                  <c:pt idx="752">
                    <c:v>Coupe</c:v>
                  </c:pt>
                  <c:pt idx="753">
                    <c:v>Coupe</c:v>
                  </c:pt>
                  <c:pt idx="754">
                    <c:v>Coupe</c:v>
                  </c:pt>
                  <c:pt idx="755">
                    <c:v>Convertible</c:v>
                  </c:pt>
                  <c:pt idx="756">
                    <c:v>Convertible</c:v>
                  </c:pt>
                  <c:pt idx="757">
                    <c:v>Coupe</c:v>
                  </c:pt>
                  <c:pt idx="758">
                    <c:v>Coupe</c:v>
                  </c:pt>
                  <c:pt idx="759">
                    <c:v>Coupe</c:v>
                  </c:pt>
                  <c:pt idx="760">
                    <c:v>Coupe</c:v>
                  </c:pt>
                  <c:pt idx="761">
                    <c:v>Coupe</c:v>
                  </c:pt>
                  <c:pt idx="762">
                    <c:v>Convertible</c:v>
                  </c:pt>
                  <c:pt idx="763">
                    <c:v>Coupe</c:v>
                  </c:pt>
                  <c:pt idx="764">
                    <c:v>Convertible</c:v>
                  </c:pt>
                  <c:pt idx="765">
                    <c:v>Convertible</c:v>
                  </c:pt>
                  <c:pt idx="766">
                    <c:v>Convertible</c:v>
                  </c:pt>
                  <c:pt idx="767">
                    <c:v>Coupe</c:v>
                  </c:pt>
                  <c:pt idx="768">
                    <c:v>Coupe</c:v>
                  </c:pt>
                  <c:pt idx="769">
                    <c:v>Convertible</c:v>
                  </c:pt>
                  <c:pt idx="770">
                    <c:v>Coupe</c:v>
                  </c:pt>
                  <c:pt idx="771">
                    <c:v>Coupe</c:v>
                  </c:pt>
                  <c:pt idx="772">
                    <c:v>Convertible</c:v>
                  </c:pt>
                  <c:pt idx="773">
                    <c:v>Coupe</c:v>
                  </c:pt>
                  <c:pt idx="774">
                    <c:v>Coupe</c:v>
                  </c:pt>
                  <c:pt idx="775">
                    <c:v>Convertible</c:v>
                  </c:pt>
                  <c:pt idx="776">
                    <c:v>Coupe</c:v>
                  </c:pt>
                  <c:pt idx="777">
                    <c:v>Coupe</c:v>
                  </c:pt>
                  <c:pt idx="778">
                    <c:v>Convertible</c:v>
                  </c:pt>
                  <c:pt idx="779">
                    <c:v>Coupe</c:v>
                  </c:pt>
                  <c:pt idx="780">
                    <c:v>Coupe</c:v>
                  </c:pt>
                  <c:pt idx="781">
                    <c:v>Coupe</c:v>
                  </c:pt>
                  <c:pt idx="782">
                    <c:v>Coupe</c:v>
                  </c:pt>
                  <c:pt idx="783">
                    <c:v>Convertible</c:v>
                  </c:pt>
                  <c:pt idx="784">
                    <c:v>Convertible</c:v>
                  </c:pt>
                  <c:pt idx="785">
                    <c:v>Coupe</c:v>
                  </c:pt>
                  <c:pt idx="786">
                    <c:v>Coupe</c:v>
                  </c:pt>
                  <c:pt idx="787">
                    <c:v>Convertible</c:v>
                  </c:pt>
                  <c:pt idx="788">
                    <c:v>Convertible</c:v>
                  </c:pt>
                  <c:pt idx="789">
                    <c:v>Convertible</c:v>
                  </c:pt>
                  <c:pt idx="790">
                    <c:v>Convertible</c:v>
                  </c:pt>
                  <c:pt idx="791">
                    <c:v>Coupe</c:v>
                  </c:pt>
                  <c:pt idx="792">
                    <c:v>Coupe</c:v>
                  </c:pt>
                  <c:pt idx="793">
                    <c:v>Coupe</c:v>
                  </c:pt>
                  <c:pt idx="794">
                    <c:v>Coupe</c:v>
                  </c:pt>
                  <c:pt idx="795">
                    <c:v>Coupe</c:v>
                  </c:pt>
                  <c:pt idx="796">
                    <c:v>Convertible</c:v>
                  </c:pt>
                  <c:pt idx="797">
                    <c:v>Convertible</c:v>
                  </c:pt>
                  <c:pt idx="798">
                    <c:v>Coupe</c:v>
                  </c:pt>
                  <c:pt idx="799">
                    <c:v>Coupe</c:v>
                  </c:pt>
                  <c:pt idx="800">
                    <c:v>Coupe</c:v>
                  </c:pt>
                  <c:pt idx="801">
                    <c:v>Coupe</c:v>
                  </c:pt>
                  <c:pt idx="802">
                    <c:v>Convertible</c:v>
                  </c:pt>
                  <c:pt idx="803">
                    <c:v>Convertible</c:v>
                  </c:pt>
                  <c:pt idx="804">
                    <c:v>Coupe</c:v>
                  </c:pt>
                  <c:pt idx="805">
                    <c:v>Convertible</c:v>
                  </c:pt>
                  <c:pt idx="806">
                    <c:v>Convertible</c:v>
                  </c:pt>
                  <c:pt idx="807">
                    <c:v>Coupe</c:v>
                  </c:pt>
                  <c:pt idx="808">
                    <c:v>2dr Hatchback</c:v>
                  </c:pt>
                  <c:pt idx="809">
                    <c:v>2dr Hatchback</c:v>
                  </c:pt>
                  <c:pt idx="810">
                    <c:v>2dr Hatchback</c:v>
                  </c:pt>
                  <c:pt idx="811">
                    <c:v>Sedan</c:v>
                  </c:pt>
                  <c:pt idx="812">
                    <c:v>Wagon</c:v>
                  </c:pt>
                  <c:pt idx="813">
                    <c:v>Sedan</c:v>
                  </c:pt>
                  <c:pt idx="814">
                    <c:v>Wagon</c:v>
                  </c:pt>
                  <c:pt idx="815">
                    <c:v>Sedan</c:v>
                  </c:pt>
                  <c:pt idx="816">
                    <c:v>Wagon</c:v>
                  </c:pt>
                  <c:pt idx="817">
                    <c:v>Sedan</c:v>
                  </c:pt>
                  <c:pt idx="818">
                    <c:v>Wagon</c:v>
                  </c:pt>
                  <c:pt idx="819">
                    <c:v>Sedan</c:v>
                  </c:pt>
                  <c:pt idx="820">
                    <c:v>Wagon</c:v>
                  </c:pt>
                  <c:pt idx="821">
                    <c:v>Wagon</c:v>
                  </c:pt>
                  <c:pt idx="822">
                    <c:v>Sedan</c:v>
                  </c:pt>
                  <c:pt idx="823">
                    <c:v>2dr Hatchback</c:v>
                  </c:pt>
                  <c:pt idx="824">
                    <c:v>Convertible</c:v>
                  </c:pt>
                  <c:pt idx="825">
                    <c:v>Convertible</c:v>
                  </c:pt>
                  <c:pt idx="826">
                    <c:v>2dr Hatchback</c:v>
                  </c:pt>
                  <c:pt idx="827">
                    <c:v>Wagon</c:v>
                  </c:pt>
                  <c:pt idx="828">
                    <c:v>Sedan</c:v>
                  </c:pt>
                  <c:pt idx="829">
                    <c:v>Sedan</c:v>
                  </c:pt>
                  <c:pt idx="830">
                    <c:v>Wagon</c:v>
                  </c:pt>
                  <c:pt idx="831">
                    <c:v>Wagon</c:v>
                  </c:pt>
                  <c:pt idx="832">
                    <c:v>Sedan</c:v>
                  </c:pt>
                  <c:pt idx="833">
                    <c:v>Convertible</c:v>
                  </c:pt>
                  <c:pt idx="834">
                    <c:v>Coupe</c:v>
                  </c:pt>
                  <c:pt idx="835">
                    <c:v>Coupe</c:v>
                  </c:pt>
                  <c:pt idx="836">
                    <c:v>Convertible</c:v>
                  </c:pt>
                  <c:pt idx="837">
                    <c:v>Coupe</c:v>
                  </c:pt>
                  <c:pt idx="838">
                    <c:v>Convertible</c:v>
                  </c:pt>
                  <c:pt idx="839">
                    <c:v>Sedan</c:v>
                  </c:pt>
                  <c:pt idx="840">
                    <c:v>Sedan</c:v>
                  </c:pt>
                  <c:pt idx="841">
                    <c:v>Sedan</c:v>
                  </c:pt>
                  <c:pt idx="842">
                    <c:v>Convertible</c:v>
                  </c:pt>
                  <c:pt idx="843">
                    <c:v>Sedan</c:v>
                  </c:pt>
                  <c:pt idx="844">
                    <c:v>Sedan</c:v>
                  </c:pt>
                  <c:pt idx="845">
                    <c:v>Convertible</c:v>
                  </c:pt>
                  <c:pt idx="846">
                    <c:v>Sedan</c:v>
                  </c:pt>
                  <c:pt idx="847">
                    <c:v>Sedan</c:v>
                  </c:pt>
                  <c:pt idx="848">
                    <c:v>Convertible</c:v>
                  </c:pt>
                  <c:pt idx="849">
                    <c:v>Sedan</c:v>
                  </c:pt>
                  <c:pt idx="850">
                    <c:v>Convertible</c:v>
                  </c:pt>
                  <c:pt idx="851">
                    <c:v>Convertible</c:v>
                  </c:pt>
                  <c:pt idx="852">
                    <c:v>Convertible</c:v>
                  </c:pt>
                  <c:pt idx="853">
                    <c:v>Sedan</c:v>
                  </c:pt>
                  <c:pt idx="854">
                    <c:v>Sedan</c:v>
                  </c:pt>
                  <c:pt idx="855">
                    <c:v>Convertible</c:v>
                  </c:pt>
                  <c:pt idx="856">
                    <c:v>Sedan</c:v>
                  </c:pt>
                  <c:pt idx="857">
                    <c:v>Sedan</c:v>
                  </c:pt>
                  <c:pt idx="858">
                    <c:v>Sedan</c:v>
                  </c:pt>
                  <c:pt idx="859">
                    <c:v>Convertible</c:v>
                  </c:pt>
                  <c:pt idx="860">
                    <c:v>Convertible</c:v>
                  </c:pt>
                  <c:pt idx="861">
                    <c:v>Sedan</c:v>
                  </c:pt>
                  <c:pt idx="862">
                    <c:v>Convertible</c:v>
                  </c:pt>
                  <c:pt idx="863">
                    <c:v>Convertible</c:v>
                  </c:pt>
                  <c:pt idx="864">
                    <c:v>Sedan</c:v>
                  </c:pt>
                  <c:pt idx="865">
                    <c:v>Sedan</c:v>
                  </c:pt>
                  <c:pt idx="866">
                    <c:v>Sedan</c:v>
                  </c:pt>
                  <c:pt idx="867">
                    <c:v>Convertible</c:v>
                  </c:pt>
                  <c:pt idx="868">
                    <c:v>Sedan</c:v>
                  </c:pt>
                  <c:pt idx="869">
                    <c:v>Sedan</c:v>
                  </c:pt>
                  <c:pt idx="870">
                    <c:v>Sedan</c:v>
                  </c:pt>
                  <c:pt idx="871">
                    <c:v>Convertible</c:v>
                  </c:pt>
                  <c:pt idx="872">
                    <c:v>Convertible</c:v>
                  </c:pt>
                  <c:pt idx="873">
                    <c:v>Sedan</c:v>
                  </c:pt>
                  <c:pt idx="874">
                    <c:v>Sedan</c:v>
                  </c:pt>
                  <c:pt idx="875">
                    <c:v>Sedan</c:v>
                  </c:pt>
                  <c:pt idx="876">
                    <c:v>Sedan</c:v>
                  </c:pt>
                  <c:pt idx="877">
                    <c:v>Convertible</c:v>
                  </c:pt>
                  <c:pt idx="878">
                    <c:v>Sedan</c:v>
                  </c:pt>
                  <c:pt idx="879">
                    <c:v>Convertible</c:v>
                  </c:pt>
                  <c:pt idx="880">
                    <c:v>Convertible</c:v>
                  </c:pt>
                  <c:pt idx="881">
                    <c:v>Convertible</c:v>
                  </c:pt>
                  <c:pt idx="882">
                    <c:v>Sedan</c:v>
                  </c:pt>
                  <c:pt idx="883">
                    <c:v>Convertible</c:v>
                  </c:pt>
                  <c:pt idx="884">
                    <c:v>Convertible</c:v>
                  </c:pt>
                  <c:pt idx="885">
                    <c:v>Sedan</c:v>
                  </c:pt>
                  <c:pt idx="886">
                    <c:v>Wagon</c:v>
                  </c:pt>
                  <c:pt idx="887">
                    <c:v>Wagon</c:v>
                  </c:pt>
                  <c:pt idx="888">
                    <c:v>Wagon</c:v>
                  </c:pt>
                  <c:pt idx="889">
                    <c:v>Sedan</c:v>
                  </c:pt>
                  <c:pt idx="890">
                    <c:v>Sedan</c:v>
                  </c:pt>
                  <c:pt idx="891">
                    <c:v>Sedan</c:v>
                  </c:pt>
                  <c:pt idx="892">
                    <c:v>Sedan</c:v>
                  </c:pt>
                  <c:pt idx="893">
                    <c:v>Sedan</c:v>
                  </c:pt>
                  <c:pt idx="894">
                    <c:v>Sedan</c:v>
                  </c:pt>
                  <c:pt idx="895">
                    <c:v>Sedan</c:v>
                  </c:pt>
                  <c:pt idx="896">
                    <c:v>Sedan</c:v>
                  </c:pt>
                  <c:pt idx="897">
                    <c:v>Sedan</c:v>
                  </c:pt>
                  <c:pt idx="898">
                    <c:v>Sedan</c:v>
                  </c:pt>
                  <c:pt idx="899">
                    <c:v>Sedan</c:v>
                  </c:pt>
                  <c:pt idx="900">
                    <c:v>Sedan</c:v>
                  </c:pt>
                  <c:pt idx="901">
                    <c:v>Sedan</c:v>
                  </c:pt>
                  <c:pt idx="902">
                    <c:v>Sedan</c:v>
                  </c:pt>
                  <c:pt idx="903">
                    <c:v>Sedan</c:v>
                  </c:pt>
                  <c:pt idx="904">
                    <c:v>Sedan</c:v>
                  </c:pt>
                  <c:pt idx="905">
                    <c:v>Sedan</c:v>
                  </c:pt>
                  <c:pt idx="906">
                    <c:v>Sedan</c:v>
                  </c:pt>
                  <c:pt idx="907">
                    <c:v>Sedan</c:v>
                  </c:pt>
                  <c:pt idx="908">
                    <c:v>Sedan</c:v>
                  </c:pt>
                  <c:pt idx="909">
                    <c:v>Sedan</c:v>
                  </c:pt>
                  <c:pt idx="910">
                    <c:v>Sedan</c:v>
                  </c:pt>
                  <c:pt idx="911">
                    <c:v>Sedan</c:v>
                  </c:pt>
                  <c:pt idx="912">
                    <c:v>Sedan</c:v>
                  </c:pt>
                  <c:pt idx="913">
                    <c:v>Sedan</c:v>
                  </c:pt>
                  <c:pt idx="914">
                    <c:v>Coupe</c:v>
                  </c:pt>
                  <c:pt idx="915">
                    <c:v>Coupe</c:v>
                  </c:pt>
                  <c:pt idx="916">
                    <c:v>Convertible</c:v>
                  </c:pt>
                  <c:pt idx="917">
                    <c:v>Convertible</c:v>
                  </c:pt>
                  <c:pt idx="918">
                    <c:v>Coupe</c:v>
                  </c:pt>
                  <c:pt idx="919">
                    <c:v>Coupe</c:v>
                  </c:pt>
                  <c:pt idx="920">
                    <c:v>Coupe</c:v>
                  </c:pt>
                  <c:pt idx="921">
                    <c:v>Convertible</c:v>
                  </c:pt>
                  <c:pt idx="922">
                    <c:v>Coupe</c:v>
                  </c:pt>
                  <c:pt idx="923">
                    <c:v>Sedan</c:v>
                  </c:pt>
                  <c:pt idx="924">
                    <c:v>Sedan</c:v>
                  </c:pt>
                  <c:pt idx="925">
                    <c:v>Sedan</c:v>
                  </c:pt>
                  <c:pt idx="926">
                    <c:v>Sedan</c:v>
                  </c:pt>
                  <c:pt idx="927">
                    <c:v>Sedan</c:v>
                  </c:pt>
                  <c:pt idx="928">
                    <c:v>Sedan</c:v>
                  </c:pt>
                  <c:pt idx="929">
                    <c:v>Sedan</c:v>
                  </c:pt>
                  <c:pt idx="930">
                    <c:v>Sedan</c:v>
                  </c:pt>
                  <c:pt idx="931">
                    <c:v>Sedan</c:v>
                  </c:pt>
                  <c:pt idx="932">
                    <c:v>Sedan</c:v>
                  </c:pt>
                  <c:pt idx="933">
                    <c:v>Sedan</c:v>
                  </c:pt>
                  <c:pt idx="934">
                    <c:v>Sedan</c:v>
                  </c:pt>
                  <c:pt idx="935">
                    <c:v>Sedan</c:v>
                  </c:pt>
                  <c:pt idx="936">
                    <c:v>Sedan</c:v>
                  </c:pt>
                  <c:pt idx="937">
                    <c:v>Sedan</c:v>
                  </c:pt>
                  <c:pt idx="938">
                    <c:v>Sedan</c:v>
                  </c:pt>
                  <c:pt idx="939">
                    <c:v>Sedan</c:v>
                  </c:pt>
                  <c:pt idx="940">
                    <c:v>Sedan</c:v>
                  </c:pt>
                  <c:pt idx="941">
                    <c:v>Sedan</c:v>
                  </c:pt>
                  <c:pt idx="942">
                    <c:v>Sedan</c:v>
                  </c:pt>
                  <c:pt idx="943">
                    <c:v>Sedan</c:v>
                  </c:pt>
                  <c:pt idx="944">
                    <c:v>Sedan</c:v>
                  </c:pt>
                  <c:pt idx="945">
                    <c:v>Sedan</c:v>
                  </c:pt>
                  <c:pt idx="946">
                    <c:v>Sedan</c:v>
                  </c:pt>
                  <c:pt idx="947">
                    <c:v>Sedan</c:v>
                  </c:pt>
                  <c:pt idx="948">
                    <c:v>Sedan</c:v>
                  </c:pt>
                  <c:pt idx="949">
                    <c:v>Sedan</c:v>
                  </c:pt>
                  <c:pt idx="950">
                    <c:v>Sedan</c:v>
                  </c:pt>
                  <c:pt idx="951">
                    <c:v>Sedan</c:v>
                  </c:pt>
                  <c:pt idx="952">
                    <c:v>Sedan</c:v>
                  </c:pt>
                  <c:pt idx="953">
                    <c:v>Sedan</c:v>
                  </c:pt>
                  <c:pt idx="954">
                    <c:v>Sedan</c:v>
                  </c:pt>
                  <c:pt idx="955">
                    <c:v>Sedan</c:v>
                  </c:pt>
                  <c:pt idx="956">
                    <c:v>Sedan</c:v>
                  </c:pt>
                  <c:pt idx="957">
                    <c:v>Sedan</c:v>
                  </c:pt>
                  <c:pt idx="958">
                    <c:v>Sedan</c:v>
                  </c:pt>
                  <c:pt idx="959">
                    <c:v>Sedan</c:v>
                  </c:pt>
                  <c:pt idx="960">
                    <c:v>Sedan</c:v>
                  </c:pt>
                  <c:pt idx="961">
                    <c:v>Sedan</c:v>
                  </c:pt>
                  <c:pt idx="962">
                    <c:v>4dr SUV</c:v>
                  </c:pt>
                  <c:pt idx="963">
                    <c:v>4dr SUV</c:v>
                  </c:pt>
                  <c:pt idx="964">
                    <c:v>4dr SUV</c:v>
                  </c:pt>
                  <c:pt idx="965">
                    <c:v>4dr SUV</c:v>
                  </c:pt>
                  <c:pt idx="966">
                    <c:v>4dr SUV</c:v>
                  </c:pt>
                  <c:pt idx="967">
                    <c:v>4dr SUV</c:v>
                  </c:pt>
                  <c:pt idx="968">
                    <c:v>4dr SUV</c:v>
                  </c:pt>
                  <c:pt idx="969">
                    <c:v>4dr SUV</c:v>
                  </c:pt>
                  <c:pt idx="970">
                    <c:v>4dr SUV</c:v>
                  </c:pt>
                  <c:pt idx="971">
                    <c:v>4dr SUV</c:v>
                  </c:pt>
                  <c:pt idx="972">
                    <c:v>4dr SUV</c:v>
                  </c:pt>
                  <c:pt idx="973">
                    <c:v>4dr SUV</c:v>
                  </c:pt>
                  <c:pt idx="974">
                    <c:v>4dr SUV</c:v>
                  </c:pt>
                  <c:pt idx="975">
                    <c:v>4dr SUV</c:v>
                  </c:pt>
                  <c:pt idx="976">
                    <c:v>4dr SUV</c:v>
                  </c:pt>
                  <c:pt idx="977">
                    <c:v>4dr SUV</c:v>
                  </c:pt>
                  <c:pt idx="978">
                    <c:v>4dr SUV</c:v>
                  </c:pt>
                  <c:pt idx="979">
                    <c:v>4dr SUV</c:v>
                  </c:pt>
                  <c:pt idx="980">
                    <c:v>4dr SUV</c:v>
                  </c:pt>
                  <c:pt idx="981">
                    <c:v>4dr SUV</c:v>
                  </c:pt>
                  <c:pt idx="982">
                    <c:v>4dr SUV</c:v>
                  </c:pt>
                  <c:pt idx="983">
                    <c:v>4dr SUV</c:v>
                  </c:pt>
                  <c:pt idx="984">
                    <c:v>4dr SUV</c:v>
                  </c:pt>
                  <c:pt idx="985">
                    <c:v>4dr SUV</c:v>
                  </c:pt>
                  <c:pt idx="986">
                    <c:v>4dr SUV</c:v>
                  </c:pt>
                  <c:pt idx="987">
                    <c:v>4dr SUV</c:v>
                  </c:pt>
                  <c:pt idx="988">
                    <c:v>4dr SUV</c:v>
                  </c:pt>
                  <c:pt idx="989">
                    <c:v>4dr SUV</c:v>
                  </c:pt>
                  <c:pt idx="990">
                    <c:v>4dr SUV</c:v>
                  </c:pt>
                  <c:pt idx="991">
                    <c:v>4dr SUV</c:v>
                  </c:pt>
                  <c:pt idx="992">
                    <c:v>4dr SUV</c:v>
                  </c:pt>
                  <c:pt idx="993">
                    <c:v>4dr SUV</c:v>
                  </c:pt>
                  <c:pt idx="994">
                    <c:v>4dr SUV</c:v>
                  </c:pt>
                  <c:pt idx="995">
                    <c:v>4dr SUV</c:v>
                  </c:pt>
                  <c:pt idx="996">
                    <c:v>4dr Hatchback</c:v>
                  </c:pt>
                  <c:pt idx="997">
                    <c:v>4dr Hatchback</c:v>
                  </c:pt>
                  <c:pt idx="998">
                    <c:v>4dr Hatchback</c:v>
                  </c:pt>
                  <c:pt idx="999">
                    <c:v>4dr Hatchback</c:v>
                  </c:pt>
                  <c:pt idx="1000">
                    <c:v>4dr Hatchback</c:v>
                  </c:pt>
                  <c:pt idx="1001">
                    <c:v>4dr Hatchback</c:v>
                  </c:pt>
                  <c:pt idx="1002">
                    <c:v>4dr Hatchback</c:v>
                  </c:pt>
                  <c:pt idx="1003">
                    <c:v>4dr Hatchback</c:v>
                  </c:pt>
                  <c:pt idx="1004">
                    <c:v>4dr Hatchback</c:v>
                  </c:pt>
                  <c:pt idx="1005">
                    <c:v>4dr Hatchback</c:v>
                  </c:pt>
                  <c:pt idx="1006">
                    <c:v>4dr Hatchback</c:v>
                  </c:pt>
                  <c:pt idx="1007">
                    <c:v>4dr Hatchback</c:v>
                  </c:pt>
                  <c:pt idx="1008">
                    <c:v>4dr Hatchback</c:v>
                  </c:pt>
                  <c:pt idx="1009">
                    <c:v>4dr Hatchback</c:v>
                  </c:pt>
                  <c:pt idx="1010">
                    <c:v>4dr Hatchback</c:v>
                  </c:pt>
                  <c:pt idx="1011">
                    <c:v>4dr Hatchback</c:v>
                  </c:pt>
                  <c:pt idx="1012">
                    <c:v>4dr Hatchback</c:v>
                  </c:pt>
                  <c:pt idx="1013">
                    <c:v>4dr Hatchback</c:v>
                  </c:pt>
                  <c:pt idx="1014">
                    <c:v>4dr Hatchback</c:v>
                  </c:pt>
                  <c:pt idx="1015">
                    <c:v>4dr Hatchback</c:v>
                  </c:pt>
                  <c:pt idx="1016">
                    <c:v>4dr Hatchback</c:v>
                  </c:pt>
                  <c:pt idx="1017">
                    <c:v>4dr Hatchback</c:v>
                  </c:pt>
                  <c:pt idx="1018">
                    <c:v>Sedan</c:v>
                  </c:pt>
                  <c:pt idx="1019">
                    <c:v>Sedan</c:v>
                  </c:pt>
                  <c:pt idx="1020">
                    <c:v>Sedan</c:v>
                  </c:pt>
                  <c:pt idx="1021">
                    <c:v>Sedan</c:v>
                  </c:pt>
                  <c:pt idx="1022">
                    <c:v>Sedan</c:v>
                  </c:pt>
                  <c:pt idx="1023">
                    <c:v>Sedan</c:v>
                  </c:pt>
                  <c:pt idx="1024">
                    <c:v>Sedan</c:v>
                  </c:pt>
                  <c:pt idx="1025">
                    <c:v>Sedan</c:v>
                  </c:pt>
                  <c:pt idx="1026">
                    <c:v>Sedan</c:v>
                  </c:pt>
                  <c:pt idx="1027">
                    <c:v>Sedan</c:v>
                  </c:pt>
                  <c:pt idx="1028">
                    <c:v>Coupe</c:v>
                  </c:pt>
                  <c:pt idx="1029">
                    <c:v>Coupe</c:v>
                  </c:pt>
                  <c:pt idx="1030">
                    <c:v>Coupe</c:v>
                  </c:pt>
                  <c:pt idx="1031">
                    <c:v>Coupe</c:v>
                  </c:pt>
                  <c:pt idx="1032">
                    <c:v>Sedan</c:v>
                  </c:pt>
                  <c:pt idx="1033">
                    <c:v>Coupe</c:v>
                  </c:pt>
                  <c:pt idx="1034">
                    <c:v>Coupe</c:v>
                  </c:pt>
                  <c:pt idx="1035">
                    <c:v>Coupe</c:v>
                  </c:pt>
                  <c:pt idx="1036">
                    <c:v>Coupe</c:v>
                  </c:pt>
                  <c:pt idx="1037">
                    <c:v>Sedan</c:v>
                  </c:pt>
                  <c:pt idx="1038">
                    <c:v>Coupe</c:v>
                  </c:pt>
                  <c:pt idx="1039">
                    <c:v>Coupe</c:v>
                  </c:pt>
                  <c:pt idx="1040">
                    <c:v>Coupe</c:v>
                  </c:pt>
                  <c:pt idx="1041">
                    <c:v>Coupe</c:v>
                  </c:pt>
                  <c:pt idx="1042">
                    <c:v>Sedan</c:v>
                  </c:pt>
                  <c:pt idx="1043">
                    <c:v>Sedan</c:v>
                  </c:pt>
                  <c:pt idx="1044">
                    <c:v>Sedan</c:v>
                  </c:pt>
                  <c:pt idx="1045">
                    <c:v>Sedan</c:v>
                  </c:pt>
                  <c:pt idx="1046">
                    <c:v>Sedan</c:v>
                  </c:pt>
                  <c:pt idx="1047">
                    <c:v>Sedan</c:v>
                  </c:pt>
                  <c:pt idx="1048">
                    <c:v>4dr SUV</c:v>
                  </c:pt>
                  <c:pt idx="1049">
                    <c:v>4dr SUV</c:v>
                  </c:pt>
                  <c:pt idx="1050">
                    <c:v>Convertible</c:v>
                  </c:pt>
                  <c:pt idx="1051">
                    <c:v>Convertible</c:v>
                  </c:pt>
                  <c:pt idx="1052">
                    <c:v>Convertible</c:v>
                  </c:pt>
                  <c:pt idx="1053">
                    <c:v>Wagon</c:v>
                  </c:pt>
                  <c:pt idx="1054">
                    <c:v>Wagon</c:v>
                  </c:pt>
                  <c:pt idx="1055">
                    <c:v>Wagon</c:v>
                  </c:pt>
                  <c:pt idx="1056">
                    <c:v>Wagon</c:v>
                  </c:pt>
                  <c:pt idx="1057">
                    <c:v>Wagon</c:v>
                  </c:pt>
                  <c:pt idx="1058">
                    <c:v>Wagon</c:v>
                  </c:pt>
                  <c:pt idx="1059">
                    <c:v>Wagon</c:v>
                  </c:pt>
                  <c:pt idx="1060">
                    <c:v>Wagon</c:v>
                  </c:pt>
                  <c:pt idx="1061">
                    <c:v>Wagon</c:v>
                  </c:pt>
                  <c:pt idx="1062">
                    <c:v>Wagon</c:v>
                  </c:pt>
                  <c:pt idx="1063">
                    <c:v>Wagon</c:v>
                  </c:pt>
                  <c:pt idx="1064">
                    <c:v>Wagon</c:v>
                  </c:pt>
                  <c:pt idx="1065">
                    <c:v>Wagon</c:v>
                  </c:pt>
                  <c:pt idx="1066">
                    <c:v>Wagon</c:v>
                  </c:pt>
                  <c:pt idx="1067">
                    <c:v>Wagon</c:v>
                  </c:pt>
                  <c:pt idx="1068">
                    <c:v>Wagon</c:v>
                  </c:pt>
                  <c:pt idx="1069">
                    <c:v>Sedan</c:v>
                  </c:pt>
                  <c:pt idx="1070">
                    <c:v>Sedan</c:v>
                  </c:pt>
                  <c:pt idx="1071">
                    <c:v>Sedan</c:v>
                  </c:pt>
                  <c:pt idx="1072">
                    <c:v>Sedan</c:v>
                  </c:pt>
                  <c:pt idx="1073">
                    <c:v>Sedan</c:v>
                  </c:pt>
                  <c:pt idx="1074">
                    <c:v>Sedan</c:v>
                  </c:pt>
                  <c:pt idx="1075">
                    <c:v>Sedan</c:v>
                  </c:pt>
                  <c:pt idx="1076">
                    <c:v>Sedan</c:v>
                  </c:pt>
                  <c:pt idx="1077">
                    <c:v>Sedan</c:v>
                  </c:pt>
                  <c:pt idx="1078">
                    <c:v>Sedan</c:v>
                  </c:pt>
                  <c:pt idx="1079">
                    <c:v>Sedan</c:v>
                  </c:pt>
                  <c:pt idx="1080">
                    <c:v>Sedan</c:v>
                  </c:pt>
                  <c:pt idx="1081">
                    <c:v>Convertible</c:v>
                  </c:pt>
                  <c:pt idx="1082">
                    <c:v>Sedan</c:v>
                  </c:pt>
                  <c:pt idx="1083">
                    <c:v>Sedan</c:v>
                  </c:pt>
                  <c:pt idx="1084">
                    <c:v>Sedan</c:v>
                  </c:pt>
                  <c:pt idx="1085">
                    <c:v>Sedan</c:v>
                  </c:pt>
                  <c:pt idx="1086">
                    <c:v>Sedan</c:v>
                  </c:pt>
                  <c:pt idx="1087">
                    <c:v>Sedan</c:v>
                  </c:pt>
                  <c:pt idx="1088">
                    <c:v>Sedan</c:v>
                  </c:pt>
                  <c:pt idx="1089">
                    <c:v>Sedan</c:v>
                  </c:pt>
                  <c:pt idx="1090">
                    <c:v>Sedan</c:v>
                  </c:pt>
                  <c:pt idx="1091">
                    <c:v>Sedan</c:v>
                  </c:pt>
                  <c:pt idx="1092">
                    <c:v>Sedan</c:v>
                  </c:pt>
                  <c:pt idx="1093">
                    <c:v>Sedan</c:v>
                  </c:pt>
                  <c:pt idx="1094">
                    <c:v>Sedan</c:v>
                  </c:pt>
                  <c:pt idx="1095">
                    <c:v>Coupe</c:v>
                  </c:pt>
                  <c:pt idx="1096">
                    <c:v>Coupe</c:v>
                  </c:pt>
                  <c:pt idx="1097">
                    <c:v>Coupe</c:v>
                  </c:pt>
                  <c:pt idx="1098">
                    <c:v>4dr SUV</c:v>
                  </c:pt>
                  <c:pt idx="1099">
                    <c:v>4dr SUV</c:v>
                  </c:pt>
                  <c:pt idx="1100">
                    <c:v>4dr SUV</c:v>
                  </c:pt>
                  <c:pt idx="1101">
                    <c:v>4dr SUV</c:v>
                  </c:pt>
                  <c:pt idx="1102">
                    <c:v>4dr SUV</c:v>
                  </c:pt>
                  <c:pt idx="1103">
                    <c:v>4dr SUV</c:v>
                  </c:pt>
                  <c:pt idx="1104">
                    <c:v>Sedan</c:v>
                  </c:pt>
                  <c:pt idx="1105">
                    <c:v>Sedan</c:v>
                  </c:pt>
                  <c:pt idx="1106">
                    <c:v>Sedan</c:v>
                  </c:pt>
                  <c:pt idx="1107">
                    <c:v>Sedan</c:v>
                  </c:pt>
                  <c:pt idx="1108">
                    <c:v>Sedan</c:v>
                  </c:pt>
                  <c:pt idx="1109">
                    <c:v>Sedan</c:v>
                  </c:pt>
                  <c:pt idx="1110">
                    <c:v>Sedan</c:v>
                  </c:pt>
                  <c:pt idx="1111">
                    <c:v>Sedan</c:v>
                  </c:pt>
                  <c:pt idx="1112">
                    <c:v>Sedan</c:v>
                  </c:pt>
                  <c:pt idx="1113">
                    <c:v>Sedan</c:v>
                  </c:pt>
                  <c:pt idx="1114">
                    <c:v>4dr SUV</c:v>
                  </c:pt>
                  <c:pt idx="1115">
                    <c:v>4dr SUV</c:v>
                  </c:pt>
                  <c:pt idx="1116">
                    <c:v>4dr SUV</c:v>
                  </c:pt>
                  <c:pt idx="1117">
                    <c:v>4dr SUV</c:v>
                  </c:pt>
                  <c:pt idx="1118">
                    <c:v>4dr SUV</c:v>
                  </c:pt>
                  <c:pt idx="1119">
                    <c:v>2dr Hatchback</c:v>
                  </c:pt>
                  <c:pt idx="1120">
                    <c:v>4dr Hatchback</c:v>
                  </c:pt>
                  <c:pt idx="1121">
                    <c:v>4dr Hatchback</c:v>
                  </c:pt>
                  <c:pt idx="1122">
                    <c:v>2dr Hatchback</c:v>
                  </c:pt>
                  <c:pt idx="1123">
                    <c:v>2dr Hatchback</c:v>
                  </c:pt>
                  <c:pt idx="1124">
                    <c:v>4dr Hatchback</c:v>
                  </c:pt>
                  <c:pt idx="1125">
                    <c:v>Coupe</c:v>
                  </c:pt>
                  <c:pt idx="1126">
                    <c:v>Coupe</c:v>
                  </c:pt>
                  <c:pt idx="1127">
                    <c:v>Coupe</c:v>
                  </c:pt>
                  <c:pt idx="1128">
                    <c:v>Coupe</c:v>
                  </c:pt>
                  <c:pt idx="1129">
                    <c:v>Coupe</c:v>
                  </c:pt>
                  <c:pt idx="1130">
                    <c:v>Coupe</c:v>
                  </c:pt>
                  <c:pt idx="1131">
                    <c:v>Coupe</c:v>
                  </c:pt>
                  <c:pt idx="1132">
                    <c:v>Coupe</c:v>
                  </c:pt>
                  <c:pt idx="1133">
                    <c:v>Coupe</c:v>
                  </c:pt>
                  <c:pt idx="1134">
                    <c:v>Coupe</c:v>
                  </c:pt>
                  <c:pt idx="1135">
                    <c:v>Coupe</c:v>
                  </c:pt>
                  <c:pt idx="1136">
                    <c:v>Coupe</c:v>
                  </c:pt>
                  <c:pt idx="1137">
                    <c:v>Coupe</c:v>
                  </c:pt>
                  <c:pt idx="1138">
                    <c:v>Coupe</c:v>
                  </c:pt>
                  <c:pt idx="1139">
                    <c:v>Coupe</c:v>
                  </c:pt>
                  <c:pt idx="1140">
                    <c:v>Coupe</c:v>
                  </c:pt>
                  <c:pt idx="1141">
                    <c:v>Coupe</c:v>
                  </c:pt>
                  <c:pt idx="1142">
                    <c:v>Coupe</c:v>
                  </c:pt>
                  <c:pt idx="1143">
                    <c:v>Coupe</c:v>
                  </c:pt>
                  <c:pt idx="1144">
                    <c:v>Coupe</c:v>
                  </c:pt>
                  <c:pt idx="1145">
                    <c:v>Coupe</c:v>
                  </c:pt>
                  <c:pt idx="1146">
                    <c:v>Coupe</c:v>
                  </c:pt>
                  <c:pt idx="1147">
                    <c:v>Coupe</c:v>
                  </c:pt>
                  <c:pt idx="1148">
                    <c:v>Coupe</c:v>
                  </c:pt>
                  <c:pt idx="1149">
                    <c:v>Coupe</c:v>
                  </c:pt>
                  <c:pt idx="1150">
                    <c:v>Coupe</c:v>
                  </c:pt>
                  <c:pt idx="1151">
                    <c:v>Coupe</c:v>
                  </c:pt>
                  <c:pt idx="1152">
                    <c:v>Coupe</c:v>
                  </c:pt>
                  <c:pt idx="1153">
                    <c:v>Coupe</c:v>
                  </c:pt>
                  <c:pt idx="1154">
                    <c:v>Coupe</c:v>
                  </c:pt>
                  <c:pt idx="1155">
                    <c:v>Coupe</c:v>
                  </c:pt>
                  <c:pt idx="1156">
                    <c:v>Coupe</c:v>
                  </c:pt>
                  <c:pt idx="1157">
                    <c:v>Coupe</c:v>
                  </c:pt>
                  <c:pt idx="1158">
                    <c:v>Coupe</c:v>
                  </c:pt>
                  <c:pt idx="1159">
                    <c:v>Coupe</c:v>
                  </c:pt>
                  <c:pt idx="1160">
                    <c:v>Coupe</c:v>
                  </c:pt>
                  <c:pt idx="1161">
                    <c:v>Sedan</c:v>
                  </c:pt>
                  <c:pt idx="1162">
                    <c:v>Coupe</c:v>
                  </c:pt>
                  <c:pt idx="1163">
                    <c:v>Sedan</c:v>
                  </c:pt>
                  <c:pt idx="1164">
                    <c:v>Sedan</c:v>
                  </c:pt>
                  <c:pt idx="1165">
                    <c:v>Sedan</c:v>
                  </c:pt>
                  <c:pt idx="1166">
                    <c:v>Sedan</c:v>
                  </c:pt>
                  <c:pt idx="1167">
                    <c:v>Sedan</c:v>
                  </c:pt>
                  <c:pt idx="1168">
                    <c:v>Sedan</c:v>
                  </c:pt>
                  <c:pt idx="1169">
                    <c:v>Sedan</c:v>
                  </c:pt>
                  <c:pt idx="1170">
                    <c:v>Sedan</c:v>
                  </c:pt>
                  <c:pt idx="1171">
                    <c:v>Sedan</c:v>
                  </c:pt>
                  <c:pt idx="1172">
                    <c:v>Sedan</c:v>
                  </c:pt>
                  <c:pt idx="1173">
                    <c:v>Sedan</c:v>
                  </c:pt>
                  <c:pt idx="1174">
                    <c:v>Sedan</c:v>
                  </c:pt>
                  <c:pt idx="1175">
                    <c:v>Sedan</c:v>
                  </c:pt>
                  <c:pt idx="1176">
                    <c:v>Sedan</c:v>
                  </c:pt>
                  <c:pt idx="1177">
                    <c:v>Sedan</c:v>
                  </c:pt>
                  <c:pt idx="1178">
                    <c:v>Sedan</c:v>
                  </c:pt>
                  <c:pt idx="1179">
                    <c:v>Sedan</c:v>
                  </c:pt>
                  <c:pt idx="1180">
                    <c:v>Sedan</c:v>
                  </c:pt>
                  <c:pt idx="1181">
                    <c:v>Sedan</c:v>
                  </c:pt>
                  <c:pt idx="1182">
                    <c:v>Sedan</c:v>
                  </c:pt>
                  <c:pt idx="1183">
                    <c:v>Sedan</c:v>
                  </c:pt>
                  <c:pt idx="1184">
                    <c:v>Sedan</c:v>
                  </c:pt>
                  <c:pt idx="1185">
                    <c:v>Sedan</c:v>
                  </c:pt>
                  <c:pt idx="1186">
                    <c:v>Sedan</c:v>
                  </c:pt>
                  <c:pt idx="1187">
                    <c:v>Sedan</c:v>
                  </c:pt>
                  <c:pt idx="1188">
                    <c:v>Sedan</c:v>
                  </c:pt>
                  <c:pt idx="1189">
                    <c:v>Sedan</c:v>
                  </c:pt>
                  <c:pt idx="1190">
                    <c:v>Sedan</c:v>
                  </c:pt>
                  <c:pt idx="1191">
                    <c:v>Sedan</c:v>
                  </c:pt>
                  <c:pt idx="1192">
                    <c:v>Sedan</c:v>
                  </c:pt>
                  <c:pt idx="1193">
                    <c:v>Sedan</c:v>
                  </c:pt>
                  <c:pt idx="1194">
                    <c:v>Sedan</c:v>
                  </c:pt>
                  <c:pt idx="1195">
                    <c:v>Sedan</c:v>
                  </c:pt>
                  <c:pt idx="1196">
                    <c:v>Sedan</c:v>
                  </c:pt>
                  <c:pt idx="1197">
                    <c:v>Sedan</c:v>
                  </c:pt>
                  <c:pt idx="1198">
                    <c:v>Sedan</c:v>
                  </c:pt>
                  <c:pt idx="1199">
                    <c:v>Sedan</c:v>
                  </c:pt>
                  <c:pt idx="1200">
                    <c:v>Sedan</c:v>
                  </c:pt>
                  <c:pt idx="1201">
                    <c:v>Sedan</c:v>
                  </c:pt>
                  <c:pt idx="1202">
                    <c:v>Sedan</c:v>
                  </c:pt>
                  <c:pt idx="1203">
                    <c:v>Sedan</c:v>
                  </c:pt>
                  <c:pt idx="1204">
                    <c:v>Sedan</c:v>
                  </c:pt>
                  <c:pt idx="1205">
                    <c:v>Sedan</c:v>
                  </c:pt>
                  <c:pt idx="1206">
                    <c:v>Crew Cab Pickup</c:v>
                  </c:pt>
                  <c:pt idx="1207">
                    <c:v>Crew Cab Pickup</c:v>
                  </c:pt>
                  <c:pt idx="1208">
                    <c:v>Crew Cab Pickup</c:v>
                  </c:pt>
                  <c:pt idx="1209">
                    <c:v>Crew Cab Pickup</c:v>
                  </c:pt>
                  <c:pt idx="1210">
                    <c:v>Crew Cab Pickup</c:v>
                  </c:pt>
                  <c:pt idx="1211">
                    <c:v>Crew Cab Pickup</c:v>
                  </c:pt>
                  <c:pt idx="1212">
                    <c:v>Crew Cab Pickup</c:v>
                  </c:pt>
                  <c:pt idx="1213">
                    <c:v>Crew Cab Pickup</c:v>
                  </c:pt>
                  <c:pt idx="1214">
                    <c:v>Crew Cab Pickup</c:v>
                  </c:pt>
                  <c:pt idx="1215">
                    <c:v>Crew Cab Pickup</c:v>
                  </c:pt>
                  <c:pt idx="1216">
                    <c:v>Crew Cab Pickup</c:v>
                  </c:pt>
                  <c:pt idx="1217">
                    <c:v>Crew Cab Pickup</c:v>
                  </c:pt>
                  <c:pt idx="1218">
                    <c:v>Crew Cab Pickup</c:v>
                  </c:pt>
                  <c:pt idx="1219">
                    <c:v>Crew Cab Pickup</c:v>
                  </c:pt>
                  <c:pt idx="1220">
                    <c:v>Crew Cab Pickup</c:v>
                  </c:pt>
                  <c:pt idx="1221">
                    <c:v>Sedan</c:v>
                  </c:pt>
                  <c:pt idx="1222">
                    <c:v>Sedan</c:v>
                  </c:pt>
                  <c:pt idx="1223">
                    <c:v>Sedan</c:v>
                  </c:pt>
                  <c:pt idx="1224">
                    <c:v>Sedan</c:v>
                  </c:pt>
                  <c:pt idx="1225">
                    <c:v>Sedan</c:v>
                  </c:pt>
                  <c:pt idx="1226">
                    <c:v>Sedan</c:v>
                  </c:pt>
                  <c:pt idx="1227">
                    <c:v>Sedan</c:v>
                  </c:pt>
                  <c:pt idx="1228">
                    <c:v>Sedan</c:v>
                  </c:pt>
                  <c:pt idx="1229">
                    <c:v>Sedan</c:v>
                  </c:pt>
                  <c:pt idx="1230">
                    <c:v>Sedan</c:v>
                  </c:pt>
                  <c:pt idx="1231">
                    <c:v>Sedan</c:v>
                  </c:pt>
                  <c:pt idx="1232">
                    <c:v>Sedan</c:v>
                  </c:pt>
                  <c:pt idx="1233">
                    <c:v>Sedan</c:v>
                  </c:pt>
                  <c:pt idx="1234">
                    <c:v>Sedan</c:v>
                  </c:pt>
                  <c:pt idx="1235">
                    <c:v>Sedan</c:v>
                  </c:pt>
                  <c:pt idx="1236">
                    <c:v>Sedan</c:v>
                  </c:pt>
                  <c:pt idx="1237">
                    <c:v>Sedan</c:v>
                  </c:pt>
                  <c:pt idx="1238">
                    <c:v>Sedan</c:v>
                  </c:pt>
                  <c:pt idx="1239">
                    <c:v>Sedan</c:v>
                  </c:pt>
                  <c:pt idx="1240">
                    <c:v>Sedan</c:v>
                  </c:pt>
                  <c:pt idx="1241">
                    <c:v>Sedan</c:v>
                  </c:pt>
                  <c:pt idx="1242">
                    <c:v>Sedan</c:v>
                  </c:pt>
                  <c:pt idx="1243">
                    <c:v>Sedan</c:v>
                  </c:pt>
                  <c:pt idx="1244">
                    <c:v>Sedan</c:v>
                  </c:pt>
                  <c:pt idx="1245">
                    <c:v>Sedan</c:v>
                  </c:pt>
                  <c:pt idx="1246">
                    <c:v>Convertible</c:v>
                  </c:pt>
                  <c:pt idx="1247">
                    <c:v>Coupe</c:v>
                  </c:pt>
                  <c:pt idx="1248">
                    <c:v>Convertible</c:v>
                  </c:pt>
                  <c:pt idx="1249">
                    <c:v>Coupe</c:v>
                  </c:pt>
                  <c:pt idx="1250">
                    <c:v>Convertible</c:v>
                  </c:pt>
                  <c:pt idx="1251">
                    <c:v>Coupe</c:v>
                  </c:pt>
                  <c:pt idx="1252">
                    <c:v>Convertible</c:v>
                  </c:pt>
                  <c:pt idx="1253">
                    <c:v>Coupe</c:v>
                  </c:pt>
                  <c:pt idx="1254">
                    <c:v>Convertible</c:v>
                  </c:pt>
                  <c:pt idx="1255">
                    <c:v>Convertible</c:v>
                  </c:pt>
                  <c:pt idx="1256">
                    <c:v>Coupe</c:v>
                  </c:pt>
                  <c:pt idx="1257">
                    <c:v>Coupe</c:v>
                  </c:pt>
                  <c:pt idx="1258">
                    <c:v>4dr Hatchback</c:v>
                  </c:pt>
                  <c:pt idx="1259">
                    <c:v>4dr Hatchback</c:v>
                  </c:pt>
                  <c:pt idx="1260">
                    <c:v>4dr Hatchback</c:v>
                  </c:pt>
                  <c:pt idx="1261">
                    <c:v>4dr Hatchback</c:v>
                  </c:pt>
                  <c:pt idx="1262">
                    <c:v>4dr Hatchback</c:v>
                  </c:pt>
                  <c:pt idx="1263">
                    <c:v>4dr Hatchback</c:v>
                  </c:pt>
                  <c:pt idx="1264">
                    <c:v>4dr Hatchback</c:v>
                  </c:pt>
                  <c:pt idx="1265">
                    <c:v>4dr Hatchback</c:v>
                  </c:pt>
                  <c:pt idx="1266">
                    <c:v>4dr Hatchback</c:v>
                  </c:pt>
                  <c:pt idx="1267">
                    <c:v>4dr SUV</c:v>
                  </c:pt>
                  <c:pt idx="1268">
                    <c:v>4dr SUV</c:v>
                  </c:pt>
                  <c:pt idx="1269">
                    <c:v>4dr SUV</c:v>
                  </c:pt>
                  <c:pt idx="1270">
                    <c:v>4dr SUV</c:v>
                  </c:pt>
                  <c:pt idx="1271">
                    <c:v>4dr SUV</c:v>
                  </c:pt>
                  <c:pt idx="1272">
                    <c:v>4dr SUV</c:v>
                  </c:pt>
                  <c:pt idx="1273">
                    <c:v>4dr SUV</c:v>
                  </c:pt>
                  <c:pt idx="1274">
                    <c:v>4dr SUV</c:v>
                  </c:pt>
                  <c:pt idx="1275">
                    <c:v>4dr SUV</c:v>
                  </c:pt>
                  <c:pt idx="1276">
                    <c:v>4dr SUV</c:v>
                  </c:pt>
                  <c:pt idx="1277">
                    <c:v>Sedan</c:v>
                  </c:pt>
                  <c:pt idx="1278">
                    <c:v>Sedan</c:v>
                  </c:pt>
                  <c:pt idx="1279">
                    <c:v>Sedan</c:v>
                  </c:pt>
                  <c:pt idx="1280">
                    <c:v>Sedan</c:v>
                  </c:pt>
                  <c:pt idx="1281">
                    <c:v>Sedan</c:v>
                  </c:pt>
                  <c:pt idx="1282">
                    <c:v>Sedan</c:v>
                  </c:pt>
                  <c:pt idx="1283">
                    <c:v>4dr SUV</c:v>
                  </c:pt>
                  <c:pt idx="1284">
                    <c:v>4dr SUV</c:v>
                  </c:pt>
                  <c:pt idx="1285">
                    <c:v>4dr SUV</c:v>
                  </c:pt>
                  <c:pt idx="1286">
                    <c:v>4dr SUV</c:v>
                  </c:pt>
                  <c:pt idx="1287">
                    <c:v>4dr SUV</c:v>
                  </c:pt>
                  <c:pt idx="1288">
                    <c:v>4dr SUV</c:v>
                  </c:pt>
                  <c:pt idx="1289">
                    <c:v>Convertible</c:v>
                  </c:pt>
                  <c:pt idx="1290">
                    <c:v>Convertible</c:v>
                  </c:pt>
                  <c:pt idx="1291">
                    <c:v>Convertible</c:v>
                  </c:pt>
                  <c:pt idx="1292">
                    <c:v>Convertible</c:v>
                  </c:pt>
                  <c:pt idx="1293">
                    <c:v>4dr Hatchback</c:v>
                  </c:pt>
                  <c:pt idx="1294">
                    <c:v>4dr Hatchback</c:v>
                  </c:pt>
                  <c:pt idx="1295">
                    <c:v>4dr Hatchback</c:v>
                  </c:pt>
                  <c:pt idx="1296">
                    <c:v>Extended Cab Pickup</c:v>
                  </c:pt>
                  <c:pt idx="1297">
                    <c:v>Extended Cab Pickup</c:v>
                  </c:pt>
                  <c:pt idx="1298">
                    <c:v>Extended Cab Pickup</c:v>
                  </c:pt>
                  <c:pt idx="1299">
                    <c:v>Extended Cab Pickup</c:v>
                  </c:pt>
                  <c:pt idx="1300">
                    <c:v>Extended Cab Pickup</c:v>
                  </c:pt>
                  <c:pt idx="1301">
                    <c:v>Regular Cab Pickup</c:v>
                  </c:pt>
                  <c:pt idx="1302">
                    <c:v>Extended Cab Pickup</c:v>
                  </c:pt>
                  <c:pt idx="1303">
                    <c:v>Extended Cab Pickup</c:v>
                  </c:pt>
                  <c:pt idx="1304">
                    <c:v>Regular Cab Pickup</c:v>
                  </c:pt>
                  <c:pt idx="1305">
                    <c:v>Extended Cab Pickup</c:v>
                  </c:pt>
                  <c:pt idx="1306">
                    <c:v>Regular Cab Pickup</c:v>
                  </c:pt>
                  <c:pt idx="1307">
                    <c:v>Extended Cab Pickup</c:v>
                  </c:pt>
                  <c:pt idx="1308">
                    <c:v>Regular Cab Pickup</c:v>
                  </c:pt>
                  <c:pt idx="1309">
                    <c:v>4dr SUV</c:v>
                  </c:pt>
                  <c:pt idx="1310">
                    <c:v>4dr SUV</c:v>
                  </c:pt>
                  <c:pt idx="1311">
                    <c:v>4dr SUV</c:v>
                  </c:pt>
                  <c:pt idx="1312">
                    <c:v>4dr SUV</c:v>
                  </c:pt>
                  <c:pt idx="1313">
                    <c:v>4dr SUV</c:v>
                  </c:pt>
                  <c:pt idx="1314">
                    <c:v>4dr SUV</c:v>
                  </c:pt>
                  <c:pt idx="1315">
                    <c:v>4dr SUV</c:v>
                  </c:pt>
                  <c:pt idx="1316">
                    <c:v>4dr SUV</c:v>
                  </c:pt>
                  <c:pt idx="1317">
                    <c:v>4dr SUV</c:v>
                  </c:pt>
                  <c:pt idx="1318">
                    <c:v>4dr SUV</c:v>
                  </c:pt>
                  <c:pt idx="1319">
                    <c:v>4dr SUV</c:v>
                  </c:pt>
                  <c:pt idx="1320">
                    <c:v>4dr SUV</c:v>
                  </c:pt>
                  <c:pt idx="1321">
                    <c:v>4dr SUV</c:v>
                  </c:pt>
                  <c:pt idx="1322">
                    <c:v>4dr SUV</c:v>
                  </c:pt>
                  <c:pt idx="1323">
                    <c:v>4dr SUV</c:v>
                  </c:pt>
                  <c:pt idx="1324">
                    <c:v>4dr SUV</c:v>
                  </c:pt>
                  <c:pt idx="1325">
                    <c:v>Crew Cab Pickup</c:v>
                  </c:pt>
                  <c:pt idx="1326">
                    <c:v>Crew Cab Pickup</c:v>
                  </c:pt>
                  <c:pt idx="1327">
                    <c:v>Crew Cab Pickup</c:v>
                  </c:pt>
                  <c:pt idx="1328">
                    <c:v>Crew Cab Pickup</c:v>
                  </c:pt>
                  <c:pt idx="1329">
                    <c:v>Crew Cab Pickup</c:v>
                  </c:pt>
                  <c:pt idx="1330">
                    <c:v>Crew Cab Pickup</c:v>
                  </c:pt>
                  <c:pt idx="1331">
                    <c:v>Crew Cab Pickup</c:v>
                  </c:pt>
                  <c:pt idx="1332">
                    <c:v>Crew Cab Pickup</c:v>
                  </c:pt>
                  <c:pt idx="1333">
                    <c:v>Crew Cab Pickup</c:v>
                  </c:pt>
                  <c:pt idx="1334">
                    <c:v>Crew Cab Pickup</c:v>
                  </c:pt>
                  <c:pt idx="1335">
                    <c:v>Crew Cab Pickup</c:v>
                  </c:pt>
                  <c:pt idx="1336">
                    <c:v>Crew Cab Pickup</c:v>
                  </c:pt>
                  <c:pt idx="1337">
                    <c:v>Crew Cab Pickup</c:v>
                  </c:pt>
                  <c:pt idx="1338">
                    <c:v>Crew Cab Pickup</c:v>
                  </c:pt>
                  <c:pt idx="1339">
                    <c:v>Crew Cab Pickup</c:v>
                  </c:pt>
                  <c:pt idx="1340">
                    <c:v>Convertible</c:v>
                  </c:pt>
                  <c:pt idx="1341">
                    <c:v>Convertible</c:v>
                  </c:pt>
                  <c:pt idx="1342">
                    <c:v>Convertible</c:v>
                  </c:pt>
                  <c:pt idx="1343">
                    <c:v>Convertible</c:v>
                  </c:pt>
                  <c:pt idx="1344">
                    <c:v>Convertible</c:v>
                  </c:pt>
                  <c:pt idx="1345">
                    <c:v>Convertible</c:v>
                  </c:pt>
                  <c:pt idx="1346">
                    <c:v>Convertible</c:v>
                  </c:pt>
                  <c:pt idx="1347">
                    <c:v>Convertible</c:v>
                  </c:pt>
                  <c:pt idx="1348">
                    <c:v>Convertible</c:v>
                  </c:pt>
                  <c:pt idx="1349">
                    <c:v>Convertible</c:v>
                  </c:pt>
                  <c:pt idx="1350">
                    <c:v>Convertible</c:v>
                  </c:pt>
                  <c:pt idx="1351">
                    <c:v>Convertible</c:v>
                  </c:pt>
                  <c:pt idx="1352">
                    <c:v>Convertible</c:v>
                  </c:pt>
                  <c:pt idx="1353">
                    <c:v>Convertible</c:v>
                  </c:pt>
                  <c:pt idx="1354">
                    <c:v>Convertible</c:v>
                  </c:pt>
                  <c:pt idx="1355">
                    <c:v>Convertible</c:v>
                  </c:pt>
                  <c:pt idx="1356">
                    <c:v>Convertible</c:v>
                  </c:pt>
                  <c:pt idx="1357">
                    <c:v>Convertible</c:v>
                  </c:pt>
                  <c:pt idx="1358">
                    <c:v>Convertible</c:v>
                  </c:pt>
                  <c:pt idx="1359">
                    <c:v>Convertible</c:v>
                  </c:pt>
                  <c:pt idx="1360">
                    <c:v>Convertible</c:v>
                  </c:pt>
                  <c:pt idx="1361">
                    <c:v>Convertible</c:v>
                  </c:pt>
                  <c:pt idx="1362">
                    <c:v>Convertible</c:v>
                  </c:pt>
                  <c:pt idx="1363">
                    <c:v>Convertible</c:v>
                  </c:pt>
                  <c:pt idx="1364">
                    <c:v>Convertible</c:v>
                  </c:pt>
                  <c:pt idx="1365">
                    <c:v>Convertible</c:v>
                  </c:pt>
                  <c:pt idx="1366">
                    <c:v>Convertible</c:v>
                  </c:pt>
                  <c:pt idx="1367">
                    <c:v>Convertible</c:v>
                  </c:pt>
                  <c:pt idx="1368">
                    <c:v>Convertible</c:v>
                  </c:pt>
                  <c:pt idx="1369">
                    <c:v>Convertible</c:v>
                  </c:pt>
                  <c:pt idx="1370">
                    <c:v>Convertible</c:v>
                  </c:pt>
                  <c:pt idx="1371">
                    <c:v>Convertible</c:v>
                  </c:pt>
                  <c:pt idx="1372">
                    <c:v>Convertible</c:v>
                  </c:pt>
                  <c:pt idx="1373">
                    <c:v>Convertible</c:v>
                  </c:pt>
                  <c:pt idx="1374">
                    <c:v>Convertible</c:v>
                  </c:pt>
                  <c:pt idx="1375">
                    <c:v>2dr Hatchback</c:v>
                  </c:pt>
                  <c:pt idx="1376">
                    <c:v>2dr Hatchback</c:v>
                  </c:pt>
                  <c:pt idx="1377">
                    <c:v>2dr Hatchback</c:v>
                  </c:pt>
                  <c:pt idx="1378">
                    <c:v>2dr Hatchback</c:v>
                  </c:pt>
                  <c:pt idx="1379">
                    <c:v>2dr Hatchback</c:v>
                  </c:pt>
                  <c:pt idx="1380">
                    <c:v>2dr Hatchback</c:v>
                  </c:pt>
                  <c:pt idx="1381">
                    <c:v>2dr Hatchback</c:v>
                  </c:pt>
                  <c:pt idx="1382">
                    <c:v>2dr Hatchback</c:v>
                  </c:pt>
                  <c:pt idx="1383">
                    <c:v>2dr Hatchback</c:v>
                  </c:pt>
                  <c:pt idx="1384">
                    <c:v>2dr Hatchback</c:v>
                  </c:pt>
                  <c:pt idx="1385">
                    <c:v>2dr Hatchback</c:v>
                  </c:pt>
                  <c:pt idx="1386">
                    <c:v>2dr Hatchback</c:v>
                  </c:pt>
                  <c:pt idx="1387">
                    <c:v>2dr Hatchback</c:v>
                  </c:pt>
                  <c:pt idx="1388">
                    <c:v>2dr Hatchback</c:v>
                  </c:pt>
                  <c:pt idx="1389">
                    <c:v>2dr Hatchback</c:v>
                  </c:pt>
                  <c:pt idx="1390">
                    <c:v>2dr Hatchback</c:v>
                  </c:pt>
                  <c:pt idx="1391">
                    <c:v>2dr Hatchback</c:v>
                  </c:pt>
                  <c:pt idx="1392">
                    <c:v>2dr Hatchback</c:v>
                  </c:pt>
                  <c:pt idx="1393">
                    <c:v>2dr Hatchback</c:v>
                  </c:pt>
                  <c:pt idx="1394">
                    <c:v>2dr Hatchback</c:v>
                  </c:pt>
                  <c:pt idx="1395">
                    <c:v>2dr Hatchback</c:v>
                  </c:pt>
                  <c:pt idx="1396">
                    <c:v>2dr Hatchback</c:v>
                  </c:pt>
                  <c:pt idx="1397">
                    <c:v>2dr Hatchback</c:v>
                  </c:pt>
                  <c:pt idx="1398">
                    <c:v>2dr Hatchback</c:v>
                  </c:pt>
                  <c:pt idx="1399">
                    <c:v>2dr Hatchback</c:v>
                  </c:pt>
                  <c:pt idx="1400">
                    <c:v>2dr Hatchback</c:v>
                  </c:pt>
                  <c:pt idx="1401">
                    <c:v>2dr Hatchback</c:v>
                  </c:pt>
                  <c:pt idx="1402">
                    <c:v>2dr Hatchback</c:v>
                  </c:pt>
                  <c:pt idx="1403">
                    <c:v>2dr Hatchback</c:v>
                  </c:pt>
                  <c:pt idx="1404">
                    <c:v>2dr Hatchback</c:v>
                  </c:pt>
                  <c:pt idx="1405">
                    <c:v>2dr Hatchback</c:v>
                  </c:pt>
                  <c:pt idx="1406">
                    <c:v>2dr Hatchback</c:v>
                  </c:pt>
                  <c:pt idx="1407">
                    <c:v>2dr Hatchback</c:v>
                  </c:pt>
                  <c:pt idx="1408">
                    <c:v>2dr Hatchback</c:v>
                  </c:pt>
                  <c:pt idx="1409">
                    <c:v>2dr Hatchback</c:v>
                  </c:pt>
                  <c:pt idx="1410">
                    <c:v>2dr Hatchback</c:v>
                  </c:pt>
                  <c:pt idx="1411">
                    <c:v>2dr Hatchback</c:v>
                  </c:pt>
                  <c:pt idx="1412">
                    <c:v>2dr Hatchback</c:v>
                  </c:pt>
                  <c:pt idx="1413">
                    <c:v>2dr Hatchback</c:v>
                  </c:pt>
                  <c:pt idx="1414">
                    <c:v>2dr Hatchback</c:v>
                  </c:pt>
                  <c:pt idx="1415">
                    <c:v>2dr Hatchback</c:v>
                  </c:pt>
                  <c:pt idx="1416">
                    <c:v>2dr Hatchback</c:v>
                  </c:pt>
                  <c:pt idx="1417">
                    <c:v>2dr Hatchback</c:v>
                  </c:pt>
                  <c:pt idx="1418">
                    <c:v>2dr Hatchback</c:v>
                  </c:pt>
                  <c:pt idx="1419">
                    <c:v>2dr Hatchback</c:v>
                  </c:pt>
                  <c:pt idx="1420">
                    <c:v>2dr Hatchback</c:v>
                  </c:pt>
                  <c:pt idx="1421">
                    <c:v>Coupe</c:v>
                  </c:pt>
                  <c:pt idx="1422">
                    <c:v>Coupe</c:v>
                  </c:pt>
                  <c:pt idx="1423">
                    <c:v>Coupe</c:v>
                  </c:pt>
                  <c:pt idx="1424">
                    <c:v>Crew Cab Pickup</c:v>
                  </c:pt>
                  <c:pt idx="1425">
                    <c:v>Crew Cab Pickup</c:v>
                  </c:pt>
                  <c:pt idx="1426">
                    <c:v>Crew Cab Pickup</c:v>
                  </c:pt>
                  <c:pt idx="1427">
                    <c:v>Crew Cab Pickup</c:v>
                  </c:pt>
                  <c:pt idx="1428">
                    <c:v>Crew Cab Pickup</c:v>
                  </c:pt>
                  <c:pt idx="1429">
                    <c:v>Crew Cab Pickup</c:v>
                  </c:pt>
                  <c:pt idx="1430">
                    <c:v>Crew Cab Pickup</c:v>
                  </c:pt>
                  <c:pt idx="1431">
                    <c:v>Sedan</c:v>
                  </c:pt>
                  <c:pt idx="1432">
                    <c:v>Sedan</c:v>
                  </c:pt>
                  <c:pt idx="1433">
                    <c:v>Sedan</c:v>
                  </c:pt>
                  <c:pt idx="1434">
                    <c:v>Convertible</c:v>
                  </c:pt>
                  <c:pt idx="1435">
                    <c:v>Convertible</c:v>
                  </c:pt>
                  <c:pt idx="1436">
                    <c:v>Convertible</c:v>
                  </c:pt>
                  <c:pt idx="1437">
                    <c:v>Convertible</c:v>
                  </c:pt>
                  <c:pt idx="1438">
                    <c:v>Convertible</c:v>
                  </c:pt>
                  <c:pt idx="1439">
                    <c:v>Convertible</c:v>
                  </c:pt>
                  <c:pt idx="1440">
                    <c:v>Convertible</c:v>
                  </c:pt>
                  <c:pt idx="1441">
                    <c:v>Convertible</c:v>
                  </c:pt>
                  <c:pt idx="1442">
                    <c:v>Coupe</c:v>
                  </c:pt>
                  <c:pt idx="1443">
                    <c:v>Coupe</c:v>
                  </c:pt>
                  <c:pt idx="1444">
                    <c:v>Sedan</c:v>
                  </c:pt>
                  <c:pt idx="1445">
                    <c:v>Sedan</c:v>
                  </c:pt>
                  <c:pt idx="1446">
                    <c:v>Sedan</c:v>
                  </c:pt>
                  <c:pt idx="1447">
                    <c:v>Coupe</c:v>
                  </c:pt>
                  <c:pt idx="1448">
                    <c:v>Coupe</c:v>
                  </c:pt>
                  <c:pt idx="1449">
                    <c:v>Coupe</c:v>
                  </c:pt>
                  <c:pt idx="1450">
                    <c:v>Coupe</c:v>
                  </c:pt>
                  <c:pt idx="1451">
                    <c:v>Coupe</c:v>
                  </c:pt>
                  <c:pt idx="1452">
                    <c:v>Coupe</c:v>
                  </c:pt>
                  <c:pt idx="1453">
                    <c:v>Coupe</c:v>
                  </c:pt>
                  <c:pt idx="1454">
                    <c:v>Coupe</c:v>
                  </c:pt>
                  <c:pt idx="1455">
                    <c:v>Coupe</c:v>
                  </c:pt>
                  <c:pt idx="1456">
                    <c:v>Coupe</c:v>
                  </c:pt>
                  <c:pt idx="1457">
                    <c:v>Coupe</c:v>
                  </c:pt>
                  <c:pt idx="1458">
                    <c:v>Coupe</c:v>
                  </c:pt>
                  <c:pt idx="1459">
                    <c:v>Sedan</c:v>
                  </c:pt>
                  <c:pt idx="1460">
                    <c:v>Coupe</c:v>
                  </c:pt>
                  <c:pt idx="1461">
                    <c:v>Sedan</c:v>
                  </c:pt>
                  <c:pt idx="1462">
                    <c:v>Coupe</c:v>
                  </c:pt>
                  <c:pt idx="1463">
                    <c:v>Sedan</c:v>
                  </c:pt>
                  <c:pt idx="1464">
                    <c:v>Coupe</c:v>
                  </c:pt>
                  <c:pt idx="1465">
                    <c:v>Sedan</c:v>
                  </c:pt>
                  <c:pt idx="1466">
                    <c:v>Sedan</c:v>
                  </c:pt>
                  <c:pt idx="1467">
                    <c:v>Sedan</c:v>
                  </c:pt>
                  <c:pt idx="1468">
                    <c:v>Sedan</c:v>
                  </c:pt>
                  <c:pt idx="1469">
                    <c:v>Sedan</c:v>
                  </c:pt>
                  <c:pt idx="1470">
                    <c:v>Sedan</c:v>
                  </c:pt>
                  <c:pt idx="1471">
                    <c:v>Coupe</c:v>
                  </c:pt>
                  <c:pt idx="1472">
                    <c:v>Sedan</c:v>
                  </c:pt>
                  <c:pt idx="1473">
                    <c:v>Sedan</c:v>
                  </c:pt>
                  <c:pt idx="1474">
                    <c:v>Sedan</c:v>
                  </c:pt>
                  <c:pt idx="1475">
                    <c:v>Sedan</c:v>
                  </c:pt>
                  <c:pt idx="1476">
                    <c:v>Sedan</c:v>
                  </c:pt>
                  <c:pt idx="1477">
                    <c:v>Sedan</c:v>
                  </c:pt>
                  <c:pt idx="1478">
                    <c:v>Sedan</c:v>
                  </c:pt>
                  <c:pt idx="1479">
                    <c:v>Sedan</c:v>
                  </c:pt>
                  <c:pt idx="1480">
                    <c:v>Sedan</c:v>
                  </c:pt>
                  <c:pt idx="1481">
                    <c:v>Sedan</c:v>
                  </c:pt>
                  <c:pt idx="1482">
                    <c:v>Sedan</c:v>
                  </c:pt>
                  <c:pt idx="1483">
                    <c:v>Sedan</c:v>
                  </c:pt>
                  <c:pt idx="1484">
                    <c:v>Sedan</c:v>
                  </c:pt>
                  <c:pt idx="1485">
                    <c:v>Coupe</c:v>
                  </c:pt>
                  <c:pt idx="1486">
                    <c:v>Sedan</c:v>
                  </c:pt>
                  <c:pt idx="1487">
                    <c:v>Coupe</c:v>
                  </c:pt>
                  <c:pt idx="1488">
                    <c:v>Coupe</c:v>
                  </c:pt>
                  <c:pt idx="1489">
                    <c:v>Sedan</c:v>
                  </c:pt>
                  <c:pt idx="1490">
                    <c:v>Sedan</c:v>
                  </c:pt>
                  <c:pt idx="1491">
                    <c:v>Sedan</c:v>
                  </c:pt>
                  <c:pt idx="1492">
                    <c:v>Sedan</c:v>
                  </c:pt>
                  <c:pt idx="1493">
                    <c:v>Coupe</c:v>
                  </c:pt>
                  <c:pt idx="1494">
                    <c:v>Convertible</c:v>
                  </c:pt>
                  <c:pt idx="1495">
                    <c:v>Convertible</c:v>
                  </c:pt>
                  <c:pt idx="1496">
                    <c:v>Wagon</c:v>
                  </c:pt>
                  <c:pt idx="1497">
                    <c:v>Wagon</c:v>
                  </c:pt>
                  <c:pt idx="1498">
                    <c:v>Wagon</c:v>
                  </c:pt>
                  <c:pt idx="1499">
                    <c:v>Wagon</c:v>
                  </c:pt>
                  <c:pt idx="1500">
                    <c:v>Wagon</c:v>
                  </c:pt>
                  <c:pt idx="1501">
                    <c:v>Wagon</c:v>
                  </c:pt>
                  <c:pt idx="1502">
                    <c:v>2dr Hatchback</c:v>
                  </c:pt>
                  <c:pt idx="1503">
                    <c:v>2dr Hatchback</c:v>
                  </c:pt>
                  <c:pt idx="1504">
                    <c:v>2dr Hatchback</c:v>
                  </c:pt>
                  <c:pt idx="1505">
                    <c:v>2dr Hatchback</c:v>
                  </c:pt>
                  <c:pt idx="1506">
                    <c:v>2dr Hatchback</c:v>
                  </c:pt>
                  <c:pt idx="1507">
                    <c:v>2dr Hatchback</c:v>
                  </c:pt>
                  <c:pt idx="1508">
                    <c:v>Sedan</c:v>
                  </c:pt>
                  <c:pt idx="1509">
                    <c:v>Sedan</c:v>
                  </c:pt>
                  <c:pt idx="1510">
                    <c:v>Sedan</c:v>
                  </c:pt>
                  <c:pt idx="1511">
                    <c:v>Sedan</c:v>
                  </c:pt>
                  <c:pt idx="1512">
                    <c:v>Sedan</c:v>
                  </c:pt>
                  <c:pt idx="1513">
                    <c:v>Sedan</c:v>
                  </c:pt>
                  <c:pt idx="1514">
                    <c:v>Convertible</c:v>
                  </c:pt>
                  <c:pt idx="1515">
                    <c:v>Convertible</c:v>
                  </c:pt>
                  <c:pt idx="1516">
                    <c:v>Convertible</c:v>
                  </c:pt>
                  <c:pt idx="1517">
                    <c:v>Coupe</c:v>
                  </c:pt>
                  <c:pt idx="1518">
                    <c:v>Convertible</c:v>
                  </c:pt>
                  <c:pt idx="1519">
                    <c:v>Convertible</c:v>
                  </c:pt>
                  <c:pt idx="1520">
                    <c:v>Convertible</c:v>
                  </c:pt>
                  <c:pt idx="1521">
                    <c:v>Convertible</c:v>
                  </c:pt>
                  <c:pt idx="1522">
                    <c:v>Sedan</c:v>
                  </c:pt>
                  <c:pt idx="1523">
                    <c:v>Sedan</c:v>
                  </c:pt>
                  <c:pt idx="1524">
                    <c:v>Sedan</c:v>
                  </c:pt>
                  <c:pt idx="1525">
                    <c:v>Sedan</c:v>
                  </c:pt>
                  <c:pt idx="1526">
                    <c:v>Sedan</c:v>
                  </c:pt>
                  <c:pt idx="1527">
                    <c:v>Sedan</c:v>
                  </c:pt>
                  <c:pt idx="1528">
                    <c:v>Sedan</c:v>
                  </c:pt>
                  <c:pt idx="1529">
                    <c:v>Sedan</c:v>
                  </c:pt>
                  <c:pt idx="1530">
                    <c:v>Convertible</c:v>
                  </c:pt>
                  <c:pt idx="1531">
                    <c:v>Convertible</c:v>
                  </c:pt>
                  <c:pt idx="1532">
                    <c:v>Convertible</c:v>
                  </c:pt>
                  <c:pt idx="1533">
                    <c:v>Convertible</c:v>
                  </c:pt>
                  <c:pt idx="1534">
                    <c:v>Coupe</c:v>
                  </c:pt>
                  <c:pt idx="1535">
                    <c:v>Convertible</c:v>
                  </c:pt>
                  <c:pt idx="1536">
                    <c:v>Coupe</c:v>
                  </c:pt>
                  <c:pt idx="1537">
                    <c:v>Convertible</c:v>
                  </c:pt>
                  <c:pt idx="1538">
                    <c:v>Convertible</c:v>
                  </c:pt>
                  <c:pt idx="1539">
                    <c:v>Coupe</c:v>
                  </c:pt>
                  <c:pt idx="1540">
                    <c:v>Coupe</c:v>
                  </c:pt>
                  <c:pt idx="1541">
                    <c:v>Coupe</c:v>
                  </c:pt>
                  <c:pt idx="1542">
                    <c:v>Convertible</c:v>
                  </c:pt>
                  <c:pt idx="1543">
                    <c:v>Coupe</c:v>
                  </c:pt>
                  <c:pt idx="1544">
                    <c:v>Convertible</c:v>
                  </c:pt>
                  <c:pt idx="1545">
                    <c:v>Convertible</c:v>
                  </c:pt>
                  <c:pt idx="1546">
                    <c:v>Convertible</c:v>
                  </c:pt>
                  <c:pt idx="1547">
                    <c:v>Coupe</c:v>
                  </c:pt>
                  <c:pt idx="1548">
                    <c:v>Convertible</c:v>
                  </c:pt>
                  <c:pt idx="1549">
                    <c:v>Coupe</c:v>
                  </c:pt>
                  <c:pt idx="1550">
                    <c:v>Coupe</c:v>
                  </c:pt>
                  <c:pt idx="1551">
                    <c:v>Convertible</c:v>
                  </c:pt>
                  <c:pt idx="1552">
                    <c:v>Coupe</c:v>
                  </c:pt>
                  <c:pt idx="1553">
                    <c:v>Convertible</c:v>
                  </c:pt>
                  <c:pt idx="1554">
                    <c:v>Convertible</c:v>
                  </c:pt>
                  <c:pt idx="1555">
                    <c:v>Convertible</c:v>
                  </c:pt>
                  <c:pt idx="1556">
                    <c:v>Convertible</c:v>
                  </c:pt>
                  <c:pt idx="1557">
                    <c:v>Coupe</c:v>
                  </c:pt>
                  <c:pt idx="1558">
                    <c:v>Coupe</c:v>
                  </c:pt>
                  <c:pt idx="1559">
                    <c:v>Coupe</c:v>
                  </c:pt>
                  <c:pt idx="1560">
                    <c:v>Coupe</c:v>
                  </c:pt>
                  <c:pt idx="1561">
                    <c:v>Coupe</c:v>
                  </c:pt>
                  <c:pt idx="1562">
                    <c:v>Coupe</c:v>
                  </c:pt>
                  <c:pt idx="1563">
                    <c:v>Convertible</c:v>
                  </c:pt>
                  <c:pt idx="1564">
                    <c:v>Convertible</c:v>
                  </c:pt>
                  <c:pt idx="1565">
                    <c:v>Sedan</c:v>
                  </c:pt>
                  <c:pt idx="1566">
                    <c:v>Sedan</c:v>
                  </c:pt>
                  <c:pt idx="1567">
                    <c:v>Sedan</c:v>
                  </c:pt>
                  <c:pt idx="1568">
                    <c:v>Sedan</c:v>
                  </c:pt>
                  <c:pt idx="1569">
                    <c:v>Sedan</c:v>
                  </c:pt>
                  <c:pt idx="1570">
                    <c:v>Sedan</c:v>
                  </c:pt>
                  <c:pt idx="1571">
                    <c:v>Sedan</c:v>
                  </c:pt>
                  <c:pt idx="1572">
                    <c:v>Sedan</c:v>
                  </c:pt>
                  <c:pt idx="1573">
                    <c:v>Sedan</c:v>
                  </c:pt>
                  <c:pt idx="1574">
                    <c:v>Sedan</c:v>
                  </c:pt>
                  <c:pt idx="1575">
                    <c:v>Sedan</c:v>
                  </c:pt>
                  <c:pt idx="1576">
                    <c:v>Sedan</c:v>
                  </c:pt>
                  <c:pt idx="1577">
                    <c:v>Crew Cab Pickup</c:v>
                  </c:pt>
                  <c:pt idx="1578">
                    <c:v>Crew Cab Pickup</c:v>
                  </c:pt>
                  <c:pt idx="1579">
                    <c:v>Crew Cab Pickup</c:v>
                  </c:pt>
                  <c:pt idx="1580">
                    <c:v>Crew Cab Pickup</c:v>
                  </c:pt>
                  <c:pt idx="1581">
                    <c:v>Crew Cab Pickup</c:v>
                  </c:pt>
                  <c:pt idx="1582">
                    <c:v>Crew Cab Pickup</c:v>
                  </c:pt>
                  <c:pt idx="1583">
                    <c:v>Crew Cab Pickup</c:v>
                  </c:pt>
                  <c:pt idx="1584">
                    <c:v>Crew Cab Pickup</c:v>
                  </c:pt>
                  <c:pt idx="1585">
                    <c:v>4dr SUV</c:v>
                  </c:pt>
                  <c:pt idx="1586">
                    <c:v>4dr SUV</c:v>
                  </c:pt>
                  <c:pt idx="1587">
                    <c:v>4dr SUV</c:v>
                  </c:pt>
                  <c:pt idx="1588">
                    <c:v>4dr SUV</c:v>
                  </c:pt>
                  <c:pt idx="1589">
                    <c:v>4dr SUV</c:v>
                  </c:pt>
                  <c:pt idx="1590">
                    <c:v>4dr SUV</c:v>
                  </c:pt>
                  <c:pt idx="1591">
                    <c:v>4dr SUV</c:v>
                  </c:pt>
                  <c:pt idx="1592">
                    <c:v>4dr SUV</c:v>
                  </c:pt>
                  <c:pt idx="1593">
                    <c:v>4dr SUV</c:v>
                  </c:pt>
                  <c:pt idx="1594">
                    <c:v>4dr SUV</c:v>
                  </c:pt>
                  <c:pt idx="1595">
                    <c:v>4dr SUV</c:v>
                  </c:pt>
                  <c:pt idx="1596">
                    <c:v>4dr SUV</c:v>
                  </c:pt>
                  <c:pt idx="1597">
                    <c:v>Passenger Minivan</c:v>
                  </c:pt>
                  <c:pt idx="1598">
                    <c:v>Cargo Minivan</c:v>
                  </c:pt>
                  <c:pt idx="1599">
                    <c:v>Passenger Minivan</c:v>
                  </c:pt>
                  <c:pt idx="1600">
                    <c:v>Cargo Minivan</c:v>
                  </c:pt>
                  <c:pt idx="1601">
                    <c:v>Passenger Minivan</c:v>
                  </c:pt>
                  <c:pt idx="1602">
                    <c:v>Convertible</c:v>
                  </c:pt>
                  <c:pt idx="1603">
                    <c:v>Convertible</c:v>
                  </c:pt>
                  <c:pt idx="1604">
                    <c:v>Sedan</c:v>
                  </c:pt>
                  <c:pt idx="1605">
                    <c:v>Sedan</c:v>
                  </c:pt>
                  <c:pt idx="1606">
                    <c:v>Sedan</c:v>
                  </c:pt>
                  <c:pt idx="1607">
                    <c:v>Sedan</c:v>
                  </c:pt>
                  <c:pt idx="1608">
                    <c:v>4dr SUV</c:v>
                  </c:pt>
                  <c:pt idx="1609">
                    <c:v>4dr SUV</c:v>
                  </c:pt>
                  <c:pt idx="1610">
                    <c:v>4dr SUV</c:v>
                  </c:pt>
                  <c:pt idx="1611">
                    <c:v>4dr SUV</c:v>
                  </c:pt>
                  <c:pt idx="1612">
                    <c:v>4dr SUV</c:v>
                  </c:pt>
                  <c:pt idx="1613">
                    <c:v>4dr SUV</c:v>
                  </c:pt>
                  <c:pt idx="1614">
                    <c:v>4dr SUV</c:v>
                  </c:pt>
                  <c:pt idx="1615">
                    <c:v>4dr SUV</c:v>
                  </c:pt>
                  <c:pt idx="1616">
                    <c:v>4dr SUV</c:v>
                  </c:pt>
                  <c:pt idx="1617">
                    <c:v>4dr SUV</c:v>
                  </c:pt>
                  <c:pt idx="1618">
                    <c:v>4dr SUV</c:v>
                  </c:pt>
                  <c:pt idx="1619">
                    <c:v>4dr SUV</c:v>
                  </c:pt>
                  <c:pt idx="1620">
                    <c:v>4dr SUV</c:v>
                  </c:pt>
                  <c:pt idx="1621">
                    <c:v>4dr SUV</c:v>
                  </c:pt>
                  <c:pt idx="1622">
                    <c:v>Coupe</c:v>
                  </c:pt>
                  <c:pt idx="1623">
                    <c:v>Coupe</c:v>
                  </c:pt>
                  <c:pt idx="1624">
                    <c:v>Coupe</c:v>
                  </c:pt>
                  <c:pt idx="1625">
                    <c:v>Coupe</c:v>
                  </c:pt>
                  <c:pt idx="1626">
                    <c:v>Coupe</c:v>
                  </c:pt>
                  <c:pt idx="1627">
                    <c:v>Coupe</c:v>
                  </c:pt>
                  <c:pt idx="1628">
                    <c:v>Coupe</c:v>
                  </c:pt>
                  <c:pt idx="1629">
                    <c:v>Coupe</c:v>
                  </c:pt>
                  <c:pt idx="1630">
                    <c:v>Coupe</c:v>
                  </c:pt>
                  <c:pt idx="1631">
                    <c:v>Sedan</c:v>
                  </c:pt>
                  <c:pt idx="1632">
                    <c:v>Sedan</c:v>
                  </c:pt>
                  <c:pt idx="1633">
                    <c:v>Sedan</c:v>
                  </c:pt>
                  <c:pt idx="1634">
                    <c:v>Sedan</c:v>
                  </c:pt>
                  <c:pt idx="1635">
                    <c:v>Sedan</c:v>
                  </c:pt>
                  <c:pt idx="1636">
                    <c:v>Sedan</c:v>
                  </c:pt>
                  <c:pt idx="1637">
                    <c:v>Sedan</c:v>
                  </c:pt>
                  <c:pt idx="1638">
                    <c:v>Sedan</c:v>
                  </c:pt>
                  <c:pt idx="1639">
                    <c:v>Sedan</c:v>
                  </c:pt>
                  <c:pt idx="1640">
                    <c:v>Sedan</c:v>
                  </c:pt>
                  <c:pt idx="1641">
                    <c:v>Sedan</c:v>
                  </c:pt>
                  <c:pt idx="1642">
                    <c:v>Sedan</c:v>
                  </c:pt>
                  <c:pt idx="1643">
                    <c:v>Sedan</c:v>
                  </c:pt>
                  <c:pt idx="1644">
                    <c:v>Sedan</c:v>
                  </c:pt>
                  <c:pt idx="1645">
                    <c:v>Sedan</c:v>
                  </c:pt>
                  <c:pt idx="1646">
                    <c:v>2dr Hatchback</c:v>
                  </c:pt>
                  <c:pt idx="1647">
                    <c:v>2dr Hatchback</c:v>
                  </c:pt>
                  <c:pt idx="1648">
                    <c:v>2dr Hatchback</c:v>
                  </c:pt>
                  <c:pt idx="1649">
                    <c:v>2dr Hatchback</c:v>
                  </c:pt>
                  <c:pt idx="1650">
                    <c:v>2dr Hatchback</c:v>
                  </c:pt>
                  <c:pt idx="1651">
                    <c:v>2dr Hatchback</c:v>
                  </c:pt>
                  <c:pt idx="1652">
                    <c:v>2dr Hatchback</c:v>
                  </c:pt>
                  <c:pt idx="1653">
                    <c:v>2dr Hatchback</c:v>
                  </c:pt>
                  <c:pt idx="1654">
                    <c:v>2dr Hatchback</c:v>
                  </c:pt>
                  <c:pt idx="1655">
                    <c:v>2dr Hatchback</c:v>
                  </c:pt>
                  <c:pt idx="1656">
                    <c:v>2dr Hatchback</c:v>
                  </c:pt>
                  <c:pt idx="1657">
                    <c:v>2dr Hatchback</c:v>
                  </c:pt>
                  <c:pt idx="1658">
                    <c:v>2dr Hatchback</c:v>
                  </c:pt>
                  <c:pt idx="1659">
                    <c:v>2dr Hatchback</c:v>
                  </c:pt>
                  <c:pt idx="1660">
                    <c:v>2dr Hatchback</c:v>
                  </c:pt>
                  <c:pt idx="1661">
                    <c:v>2dr Hatchback</c:v>
                  </c:pt>
                  <c:pt idx="1662">
                    <c:v>Coupe</c:v>
                  </c:pt>
                  <c:pt idx="1663">
                    <c:v>Coupe</c:v>
                  </c:pt>
                  <c:pt idx="1664">
                    <c:v>Coupe</c:v>
                  </c:pt>
                  <c:pt idx="1665">
                    <c:v>Coupe</c:v>
                  </c:pt>
                  <c:pt idx="1666">
                    <c:v>Coupe</c:v>
                  </c:pt>
                  <c:pt idx="1667">
                    <c:v>Coupe</c:v>
                  </c:pt>
                  <c:pt idx="1668">
                    <c:v>Coupe</c:v>
                  </c:pt>
                  <c:pt idx="1669">
                    <c:v>Coupe</c:v>
                  </c:pt>
                  <c:pt idx="1670">
                    <c:v>Coupe</c:v>
                  </c:pt>
                  <c:pt idx="1671">
                    <c:v>Coupe</c:v>
                  </c:pt>
                  <c:pt idx="1672">
                    <c:v>Coupe</c:v>
                  </c:pt>
                  <c:pt idx="1673">
                    <c:v>Coupe</c:v>
                  </c:pt>
                  <c:pt idx="1674">
                    <c:v>Coupe</c:v>
                  </c:pt>
                  <c:pt idx="1675">
                    <c:v>Coupe</c:v>
                  </c:pt>
                  <c:pt idx="1676">
                    <c:v>Coupe</c:v>
                  </c:pt>
                  <c:pt idx="1677">
                    <c:v>Coupe</c:v>
                  </c:pt>
                  <c:pt idx="1678">
                    <c:v>Coupe</c:v>
                  </c:pt>
                  <c:pt idx="1679">
                    <c:v>Coupe</c:v>
                  </c:pt>
                  <c:pt idx="1680">
                    <c:v>Coupe</c:v>
                  </c:pt>
                  <c:pt idx="1681">
                    <c:v>Coupe</c:v>
                  </c:pt>
                  <c:pt idx="1682">
                    <c:v>Coupe</c:v>
                  </c:pt>
                  <c:pt idx="1683">
                    <c:v>Coupe</c:v>
                  </c:pt>
                  <c:pt idx="1684">
                    <c:v>Coupe</c:v>
                  </c:pt>
                  <c:pt idx="1685">
                    <c:v>Coupe</c:v>
                  </c:pt>
                  <c:pt idx="1686">
                    <c:v>Coupe</c:v>
                  </c:pt>
                  <c:pt idx="1687">
                    <c:v>Coupe</c:v>
                  </c:pt>
                  <c:pt idx="1688">
                    <c:v>Coupe</c:v>
                  </c:pt>
                  <c:pt idx="1689">
                    <c:v>Coupe</c:v>
                  </c:pt>
                  <c:pt idx="1690">
                    <c:v>Coupe</c:v>
                  </c:pt>
                  <c:pt idx="1691">
                    <c:v>Coupe</c:v>
                  </c:pt>
                  <c:pt idx="1692">
                    <c:v>Coupe</c:v>
                  </c:pt>
                  <c:pt idx="1693">
                    <c:v>Coupe</c:v>
                  </c:pt>
                  <c:pt idx="1694">
                    <c:v>Coupe</c:v>
                  </c:pt>
                  <c:pt idx="1695">
                    <c:v>Sedan</c:v>
                  </c:pt>
                  <c:pt idx="1696">
                    <c:v>Sedan</c:v>
                  </c:pt>
                  <c:pt idx="1697">
                    <c:v>Sedan</c:v>
                  </c:pt>
                  <c:pt idx="1698">
                    <c:v>Sedan</c:v>
                  </c:pt>
                  <c:pt idx="1699">
                    <c:v>Sedan</c:v>
                  </c:pt>
                  <c:pt idx="1700">
                    <c:v>Sedan</c:v>
                  </c:pt>
                  <c:pt idx="1701">
                    <c:v>Sedan</c:v>
                  </c:pt>
                  <c:pt idx="1702">
                    <c:v>Sedan</c:v>
                  </c:pt>
                  <c:pt idx="1703">
                    <c:v>Sedan</c:v>
                  </c:pt>
                  <c:pt idx="1704">
                    <c:v>Sedan</c:v>
                  </c:pt>
                  <c:pt idx="1705">
                    <c:v>Sedan</c:v>
                  </c:pt>
                  <c:pt idx="1706">
                    <c:v>Sedan</c:v>
                  </c:pt>
                  <c:pt idx="1707">
                    <c:v>Sedan</c:v>
                  </c:pt>
                  <c:pt idx="1708">
                    <c:v>Sedan</c:v>
                  </c:pt>
                  <c:pt idx="1709">
                    <c:v>Sedan</c:v>
                  </c:pt>
                  <c:pt idx="1710">
                    <c:v>Sedan</c:v>
                  </c:pt>
                  <c:pt idx="1711">
                    <c:v>Sedan</c:v>
                  </c:pt>
                  <c:pt idx="1712">
                    <c:v>Sedan</c:v>
                  </c:pt>
                  <c:pt idx="1713">
                    <c:v>2dr Hatchback</c:v>
                  </c:pt>
                  <c:pt idx="1714">
                    <c:v>2dr Hatchback</c:v>
                  </c:pt>
                  <c:pt idx="1715">
                    <c:v>2dr Hatchback</c:v>
                  </c:pt>
                  <c:pt idx="1716">
                    <c:v>2dr Hatchback</c:v>
                  </c:pt>
                  <c:pt idx="1717">
                    <c:v>2dr Hatchback</c:v>
                  </c:pt>
                  <c:pt idx="1718">
                    <c:v>2dr Hatchback</c:v>
                  </c:pt>
                  <c:pt idx="1719">
                    <c:v>Coupe</c:v>
                  </c:pt>
                  <c:pt idx="1720">
                    <c:v>Coupe</c:v>
                  </c:pt>
                  <c:pt idx="1721">
                    <c:v>Coupe</c:v>
                  </c:pt>
                  <c:pt idx="1722">
                    <c:v>Sedan</c:v>
                  </c:pt>
                  <c:pt idx="1723">
                    <c:v>Sedan</c:v>
                  </c:pt>
                  <c:pt idx="1724">
                    <c:v>Coupe</c:v>
                  </c:pt>
                  <c:pt idx="1725">
                    <c:v>Coupe</c:v>
                  </c:pt>
                  <c:pt idx="1726">
                    <c:v>Sedan</c:v>
                  </c:pt>
                  <c:pt idx="1727">
                    <c:v>Coupe</c:v>
                  </c:pt>
                  <c:pt idx="1728">
                    <c:v>Sedan</c:v>
                  </c:pt>
                  <c:pt idx="1729">
                    <c:v>Sedan</c:v>
                  </c:pt>
                  <c:pt idx="1730">
                    <c:v>Sedan</c:v>
                  </c:pt>
                  <c:pt idx="1731">
                    <c:v>Coupe</c:v>
                  </c:pt>
                  <c:pt idx="1732">
                    <c:v>Sedan</c:v>
                  </c:pt>
                  <c:pt idx="1733">
                    <c:v>4dr Hatchback</c:v>
                  </c:pt>
                  <c:pt idx="1734">
                    <c:v>4dr Hatchback</c:v>
                  </c:pt>
                  <c:pt idx="1735">
                    <c:v>4dr Hatchback</c:v>
                  </c:pt>
                  <c:pt idx="1736">
                    <c:v>4dr Hatchback</c:v>
                  </c:pt>
                  <c:pt idx="1737">
                    <c:v>4dr Hatchback</c:v>
                  </c:pt>
                  <c:pt idx="1738">
                    <c:v>4dr Hatchback</c:v>
                  </c:pt>
                  <c:pt idx="1739">
                    <c:v>Sedan</c:v>
                  </c:pt>
                  <c:pt idx="1740">
                    <c:v>Coupe</c:v>
                  </c:pt>
                  <c:pt idx="1741">
                    <c:v>Sedan</c:v>
                  </c:pt>
                  <c:pt idx="1742">
                    <c:v>Coupe</c:v>
                  </c:pt>
                  <c:pt idx="1743">
                    <c:v>Sedan</c:v>
                  </c:pt>
                  <c:pt idx="1744">
                    <c:v>Sedan</c:v>
                  </c:pt>
                  <c:pt idx="1745">
                    <c:v>Coupe</c:v>
                  </c:pt>
                  <c:pt idx="1746">
                    <c:v>Sedan</c:v>
                  </c:pt>
                  <c:pt idx="1747">
                    <c:v>Sedan</c:v>
                  </c:pt>
                  <c:pt idx="1748">
                    <c:v>Coupe</c:v>
                  </c:pt>
                  <c:pt idx="1749">
                    <c:v>Coupe</c:v>
                  </c:pt>
                  <c:pt idx="1750">
                    <c:v>Coupe</c:v>
                  </c:pt>
                  <c:pt idx="1751">
                    <c:v>Coupe</c:v>
                  </c:pt>
                  <c:pt idx="1752">
                    <c:v>Coupe</c:v>
                  </c:pt>
                  <c:pt idx="1753">
                    <c:v>Coupe</c:v>
                  </c:pt>
                  <c:pt idx="1754">
                    <c:v>Coupe</c:v>
                  </c:pt>
                  <c:pt idx="1755">
                    <c:v>Coupe</c:v>
                  </c:pt>
                  <c:pt idx="1756">
                    <c:v>Coupe</c:v>
                  </c:pt>
                  <c:pt idx="1757">
                    <c:v>Coupe</c:v>
                  </c:pt>
                  <c:pt idx="1758">
                    <c:v>Coupe</c:v>
                  </c:pt>
                  <c:pt idx="1759">
                    <c:v>Coupe</c:v>
                  </c:pt>
                  <c:pt idx="1760">
                    <c:v>Coupe</c:v>
                  </c:pt>
                  <c:pt idx="1761">
                    <c:v>Sedan</c:v>
                  </c:pt>
                  <c:pt idx="1762">
                    <c:v>Sedan</c:v>
                  </c:pt>
                  <c:pt idx="1763">
                    <c:v>Sedan</c:v>
                  </c:pt>
                  <c:pt idx="1764">
                    <c:v>Sedan</c:v>
                  </c:pt>
                  <c:pt idx="1765">
                    <c:v>Sedan</c:v>
                  </c:pt>
                  <c:pt idx="1766">
                    <c:v>Sedan</c:v>
                  </c:pt>
                  <c:pt idx="1767">
                    <c:v>Sedan</c:v>
                  </c:pt>
                  <c:pt idx="1768">
                    <c:v>Sedan</c:v>
                  </c:pt>
                  <c:pt idx="1769">
                    <c:v>Sedan</c:v>
                  </c:pt>
                  <c:pt idx="1770">
                    <c:v>Coupe</c:v>
                  </c:pt>
                  <c:pt idx="1771">
                    <c:v>Coupe</c:v>
                  </c:pt>
                  <c:pt idx="1772">
                    <c:v>Coupe</c:v>
                  </c:pt>
                  <c:pt idx="1773">
                    <c:v>Coupe</c:v>
                  </c:pt>
                  <c:pt idx="1774">
                    <c:v>Coupe</c:v>
                  </c:pt>
                  <c:pt idx="1775">
                    <c:v>Coupe</c:v>
                  </c:pt>
                  <c:pt idx="1776">
                    <c:v>Coupe</c:v>
                  </c:pt>
                  <c:pt idx="1777">
                    <c:v>Coupe</c:v>
                  </c:pt>
                  <c:pt idx="1778">
                    <c:v>Coupe</c:v>
                  </c:pt>
                  <c:pt idx="1779">
                    <c:v>Convertible</c:v>
                  </c:pt>
                  <c:pt idx="1780">
                    <c:v>Convertible</c:v>
                  </c:pt>
                  <c:pt idx="1781">
                    <c:v>Coupe</c:v>
                  </c:pt>
                  <c:pt idx="1782">
                    <c:v>Convertible</c:v>
                  </c:pt>
                  <c:pt idx="1783">
                    <c:v>Coupe</c:v>
                  </c:pt>
                  <c:pt idx="1784">
                    <c:v>Coupe</c:v>
                  </c:pt>
                  <c:pt idx="1785">
                    <c:v>Coupe</c:v>
                  </c:pt>
                  <c:pt idx="1786">
                    <c:v>Coupe</c:v>
                  </c:pt>
                  <c:pt idx="1787">
                    <c:v>Convertible</c:v>
                  </c:pt>
                  <c:pt idx="1788">
                    <c:v>Convertible</c:v>
                  </c:pt>
                  <c:pt idx="1789">
                    <c:v>Convertible</c:v>
                  </c:pt>
                  <c:pt idx="1790">
                    <c:v>Convertible</c:v>
                  </c:pt>
                  <c:pt idx="1791">
                    <c:v>Convertible</c:v>
                  </c:pt>
                  <c:pt idx="1792">
                    <c:v>Coupe</c:v>
                  </c:pt>
                  <c:pt idx="1793">
                    <c:v>Coupe</c:v>
                  </c:pt>
                  <c:pt idx="1794">
                    <c:v>Sedan</c:v>
                  </c:pt>
                  <c:pt idx="1795">
                    <c:v>Sedan</c:v>
                  </c:pt>
                  <c:pt idx="1796">
                    <c:v>Sedan</c:v>
                  </c:pt>
                  <c:pt idx="1797">
                    <c:v>Sedan</c:v>
                  </c:pt>
                  <c:pt idx="1798">
                    <c:v>Sedan</c:v>
                  </c:pt>
                  <c:pt idx="1799">
                    <c:v>Sedan</c:v>
                  </c:pt>
                  <c:pt idx="1800">
                    <c:v>Sedan</c:v>
                  </c:pt>
                  <c:pt idx="1801">
                    <c:v>Sedan</c:v>
                  </c:pt>
                  <c:pt idx="1802">
                    <c:v>Sedan</c:v>
                  </c:pt>
                  <c:pt idx="1803">
                    <c:v>Sedan</c:v>
                  </c:pt>
                  <c:pt idx="1804">
                    <c:v>Sedan</c:v>
                  </c:pt>
                  <c:pt idx="1805">
                    <c:v>Sedan</c:v>
                  </c:pt>
                  <c:pt idx="1806">
                    <c:v>Sedan</c:v>
                  </c:pt>
                  <c:pt idx="1807">
                    <c:v>Coupe</c:v>
                  </c:pt>
                  <c:pt idx="1808">
                    <c:v>Coupe</c:v>
                  </c:pt>
                  <c:pt idx="1809">
                    <c:v>Sedan</c:v>
                  </c:pt>
                  <c:pt idx="1810">
                    <c:v>Coupe</c:v>
                  </c:pt>
                  <c:pt idx="1811">
                    <c:v>Crew Cab Pickup</c:v>
                  </c:pt>
                  <c:pt idx="1812">
                    <c:v>Extended Cab Pickup</c:v>
                  </c:pt>
                  <c:pt idx="1813">
                    <c:v>Crew Cab Pickup</c:v>
                  </c:pt>
                  <c:pt idx="1814">
                    <c:v>Crew Cab Pickup</c:v>
                  </c:pt>
                  <c:pt idx="1815">
                    <c:v>Crew Cab Pickup</c:v>
                  </c:pt>
                  <c:pt idx="1816">
                    <c:v>Crew Cab Pickup</c:v>
                  </c:pt>
                  <c:pt idx="1817">
                    <c:v>Crew Cab Pickup</c:v>
                  </c:pt>
                  <c:pt idx="1818">
                    <c:v>Crew Cab Pickup</c:v>
                  </c:pt>
                  <c:pt idx="1819">
                    <c:v>Crew Cab Pickup</c:v>
                  </c:pt>
                  <c:pt idx="1820">
                    <c:v>Crew Cab Pickup</c:v>
                  </c:pt>
                  <c:pt idx="1821">
                    <c:v>Extended Cab Pickup</c:v>
                  </c:pt>
                  <c:pt idx="1822">
                    <c:v>Crew Cab Pickup</c:v>
                  </c:pt>
                  <c:pt idx="1823">
                    <c:v>Crew Cab Pickup</c:v>
                  </c:pt>
                  <c:pt idx="1824">
                    <c:v>Crew Cab Pickup</c:v>
                  </c:pt>
                  <c:pt idx="1825">
                    <c:v>Extended Cab Pickup</c:v>
                  </c:pt>
                  <c:pt idx="1826">
                    <c:v>Crew Cab Pickup</c:v>
                  </c:pt>
                  <c:pt idx="1827">
                    <c:v>2dr Hatchback</c:v>
                  </c:pt>
                  <c:pt idx="1828">
                    <c:v>2dr Hatchback</c:v>
                  </c:pt>
                  <c:pt idx="1829">
                    <c:v>2dr Hatchback</c:v>
                  </c:pt>
                  <c:pt idx="1830">
                    <c:v>2dr Hatchback</c:v>
                  </c:pt>
                  <c:pt idx="1831">
                    <c:v>Sedan</c:v>
                  </c:pt>
                  <c:pt idx="1832">
                    <c:v>Sedan</c:v>
                  </c:pt>
                  <c:pt idx="1833">
                    <c:v>Sedan</c:v>
                  </c:pt>
                  <c:pt idx="1834">
                    <c:v>Sedan</c:v>
                  </c:pt>
                  <c:pt idx="1835">
                    <c:v>Sedan</c:v>
                  </c:pt>
                  <c:pt idx="1836">
                    <c:v>Sedan</c:v>
                  </c:pt>
                  <c:pt idx="1837">
                    <c:v>Sedan</c:v>
                  </c:pt>
                  <c:pt idx="1838">
                    <c:v>Sedan</c:v>
                  </c:pt>
                  <c:pt idx="1839">
                    <c:v>Sedan</c:v>
                  </c:pt>
                  <c:pt idx="1840">
                    <c:v>Convertible</c:v>
                  </c:pt>
                  <c:pt idx="1841">
                    <c:v>Coupe</c:v>
                  </c:pt>
                  <c:pt idx="1842">
                    <c:v>Coupe</c:v>
                  </c:pt>
                  <c:pt idx="1843">
                    <c:v>Coupe</c:v>
                  </c:pt>
                  <c:pt idx="1844">
                    <c:v>Coupe</c:v>
                  </c:pt>
                  <c:pt idx="1845">
                    <c:v>Coupe</c:v>
                  </c:pt>
                  <c:pt idx="1846">
                    <c:v>Coupe</c:v>
                  </c:pt>
                  <c:pt idx="1847">
                    <c:v>Convertible</c:v>
                  </c:pt>
                  <c:pt idx="1848">
                    <c:v>Coupe</c:v>
                  </c:pt>
                  <c:pt idx="1849">
                    <c:v>Coupe</c:v>
                  </c:pt>
                  <c:pt idx="1850">
                    <c:v>Convertible</c:v>
                  </c:pt>
                  <c:pt idx="1851">
                    <c:v>Convertible</c:v>
                  </c:pt>
                  <c:pt idx="1852">
                    <c:v>Coupe</c:v>
                  </c:pt>
                  <c:pt idx="1853">
                    <c:v>Convertible</c:v>
                  </c:pt>
                  <c:pt idx="1854">
                    <c:v>Coupe</c:v>
                  </c:pt>
                  <c:pt idx="1855">
                    <c:v>Convertible</c:v>
                  </c:pt>
                  <c:pt idx="1856">
                    <c:v>Coupe</c:v>
                  </c:pt>
                  <c:pt idx="1857">
                    <c:v>Convertible</c:v>
                  </c:pt>
                  <c:pt idx="1858">
                    <c:v>Coupe</c:v>
                  </c:pt>
                  <c:pt idx="1859">
                    <c:v>Convertible</c:v>
                  </c:pt>
                  <c:pt idx="1860">
                    <c:v>Coupe</c:v>
                  </c:pt>
                  <c:pt idx="1861">
                    <c:v>Coupe</c:v>
                  </c:pt>
                  <c:pt idx="1862">
                    <c:v>Convertible</c:v>
                  </c:pt>
                  <c:pt idx="1863">
                    <c:v>Convertible</c:v>
                  </c:pt>
                  <c:pt idx="1864">
                    <c:v>Convertible</c:v>
                  </c:pt>
                  <c:pt idx="1865">
                    <c:v>Convertible</c:v>
                  </c:pt>
                  <c:pt idx="1866">
                    <c:v>Convertible</c:v>
                  </c:pt>
                  <c:pt idx="1867">
                    <c:v>Convertible</c:v>
                  </c:pt>
                  <c:pt idx="1868">
                    <c:v>Convertible</c:v>
                  </c:pt>
                  <c:pt idx="1869">
                    <c:v>Convertible</c:v>
                  </c:pt>
                  <c:pt idx="1870">
                    <c:v>Convertible</c:v>
                  </c:pt>
                  <c:pt idx="1871">
                    <c:v>Convertible</c:v>
                  </c:pt>
                  <c:pt idx="1872">
                    <c:v>Convertible</c:v>
                  </c:pt>
                  <c:pt idx="1873">
                    <c:v>Coupe</c:v>
                  </c:pt>
                  <c:pt idx="1874">
                    <c:v>Coupe</c:v>
                  </c:pt>
                  <c:pt idx="1875">
                    <c:v>Coupe</c:v>
                  </c:pt>
                  <c:pt idx="1876">
                    <c:v>Coupe</c:v>
                  </c:pt>
                  <c:pt idx="1877">
                    <c:v>Coupe</c:v>
                  </c:pt>
                  <c:pt idx="1878">
                    <c:v>Coupe</c:v>
                  </c:pt>
                  <c:pt idx="1879">
                    <c:v>Coupe</c:v>
                  </c:pt>
                  <c:pt idx="1880">
                    <c:v>Coupe</c:v>
                  </c:pt>
                  <c:pt idx="1881">
                    <c:v>Coupe</c:v>
                  </c:pt>
                  <c:pt idx="1882">
                    <c:v>Sedan</c:v>
                  </c:pt>
                  <c:pt idx="1883">
                    <c:v>Sedan</c:v>
                  </c:pt>
                  <c:pt idx="1884">
                    <c:v>Sedan</c:v>
                  </c:pt>
                  <c:pt idx="1885">
                    <c:v>Sedan</c:v>
                  </c:pt>
                  <c:pt idx="1886">
                    <c:v>Sedan</c:v>
                  </c:pt>
                  <c:pt idx="1887">
                    <c:v>Sedan</c:v>
                  </c:pt>
                  <c:pt idx="1888">
                    <c:v>Sedan</c:v>
                  </c:pt>
                  <c:pt idx="1889">
                    <c:v>Sedan</c:v>
                  </c:pt>
                  <c:pt idx="1890">
                    <c:v>Sedan</c:v>
                  </c:pt>
                  <c:pt idx="1891">
                    <c:v>Sedan</c:v>
                  </c:pt>
                  <c:pt idx="1892">
                    <c:v>Sedan</c:v>
                  </c:pt>
                  <c:pt idx="1893">
                    <c:v>Sedan</c:v>
                  </c:pt>
                  <c:pt idx="1894">
                    <c:v>Convertible</c:v>
                  </c:pt>
                  <c:pt idx="1895">
                    <c:v>4dr Hatchback</c:v>
                  </c:pt>
                  <c:pt idx="1896">
                    <c:v>4dr Hatchback</c:v>
                  </c:pt>
                  <c:pt idx="1897">
                    <c:v>2dr Hatchback</c:v>
                  </c:pt>
                  <c:pt idx="1898">
                    <c:v>2dr Hatchback</c:v>
                  </c:pt>
                  <c:pt idx="1899">
                    <c:v>2dr Hatchback</c:v>
                  </c:pt>
                  <c:pt idx="1900">
                    <c:v>2dr Hatchback</c:v>
                  </c:pt>
                  <c:pt idx="1901">
                    <c:v>Coupe</c:v>
                  </c:pt>
                  <c:pt idx="1902">
                    <c:v>Coupe</c:v>
                  </c:pt>
                  <c:pt idx="1903">
                    <c:v>Convertible</c:v>
                  </c:pt>
                  <c:pt idx="1904">
                    <c:v>Convertible</c:v>
                  </c:pt>
                  <c:pt idx="1905">
                    <c:v>Convertible</c:v>
                  </c:pt>
                  <c:pt idx="1906">
                    <c:v>Coupe</c:v>
                  </c:pt>
                  <c:pt idx="1907">
                    <c:v>Convertible</c:v>
                  </c:pt>
                  <c:pt idx="1908">
                    <c:v>Convertible</c:v>
                  </c:pt>
                  <c:pt idx="1909">
                    <c:v>Convertible</c:v>
                  </c:pt>
                  <c:pt idx="1910">
                    <c:v>Coupe</c:v>
                  </c:pt>
                  <c:pt idx="1911">
                    <c:v>Coupe</c:v>
                  </c:pt>
                  <c:pt idx="1912">
                    <c:v>Convertible</c:v>
                  </c:pt>
                  <c:pt idx="1913">
                    <c:v>Coupe</c:v>
                  </c:pt>
                  <c:pt idx="1914">
                    <c:v>Coupe</c:v>
                  </c:pt>
                  <c:pt idx="1915">
                    <c:v>Coupe</c:v>
                  </c:pt>
                  <c:pt idx="1916">
                    <c:v>Convertible</c:v>
                  </c:pt>
                  <c:pt idx="1917">
                    <c:v>Coupe</c:v>
                  </c:pt>
                  <c:pt idx="1918">
                    <c:v>Convertible</c:v>
                  </c:pt>
                  <c:pt idx="1919">
                    <c:v>Convertible</c:v>
                  </c:pt>
                  <c:pt idx="1920">
                    <c:v>Coupe</c:v>
                  </c:pt>
                  <c:pt idx="1921">
                    <c:v>Convertible</c:v>
                  </c:pt>
                  <c:pt idx="1922">
                    <c:v>Coupe</c:v>
                  </c:pt>
                  <c:pt idx="1923">
                    <c:v>Coupe</c:v>
                  </c:pt>
                  <c:pt idx="1924">
                    <c:v>Coupe</c:v>
                  </c:pt>
                  <c:pt idx="1925">
                    <c:v>Coupe</c:v>
                  </c:pt>
                  <c:pt idx="1926">
                    <c:v>Coupe</c:v>
                  </c:pt>
                  <c:pt idx="1927">
                    <c:v>Convertible</c:v>
                  </c:pt>
                  <c:pt idx="1928">
                    <c:v>Coupe</c:v>
                  </c:pt>
                  <c:pt idx="1929">
                    <c:v>Convertible</c:v>
                  </c:pt>
                  <c:pt idx="1930">
                    <c:v>Coupe</c:v>
                  </c:pt>
                  <c:pt idx="1931">
                    <c:v>Convertible</c:v>
                  </c:pt>
                  <c:pt idx="1932">
                    <c:v>Convertible</c:v>
                  </c:pt>
                  <c:pt idx="1933">
                    <c:v>Convertible</c:v>
                  </c:pt>
                  <c:pt idx="1934">
                    <c:v>Convertible</c:v>
                  </c:pt>
                  <c:pt idx="1935">
                    <c:v>Convertible</c:v>
                  </c:pt>
                  <c:pt idx="1936">
                    <c:v>Convertible</c:v>
                  </c:pt>
                  <c:pt idx="1937">
                    <c:v>Coupe</c:v>
                  </c:pt>
                  <c:pt idx="1938">
                    <c:v>Coupe</c:v>
                  </c:pt>
                  <c:pt idx="1939">
                    <c:v>Convertible</c:v>
                  </c:pt>
                  <c:pt idx="1940">
                    <c:v>Coupe</c:v>
                  </c:pt>
                  <c:pt idx="1941">
                    <c:v>Convertible</c:v>
                  </c:pt>
                  <c:pt idx="1942">
                    <c:v>Coupe</c:v>
                  </c:pt>
                  <c:pt idx="1943">
                    <c:v>Convertible</c:v>
                  </c:pt>
                  <c:pt idx="1944">
                    <c:v>Coupe</c:v>
                  </c:pt>
                  <c:pt idx="1945">
                    <c:v>Coupe</c:v>
                  </c:pt>
                  <c:pt idx="1946">
                    <c:v>Convertible</c:v>
                  </c:pt>
                  <c:pt idx="1947">
                    <c:v>Coupe</c:v>
                  </c:pt>
                  <c:pt idx="1948">
                    <c:v>Coupe</c:v>
                  </c:pt>
                  <c:pt idx="1949">
                    <c:v>Convertible</c:v>
                  </c:pt>
                  <c:pt idx="1950">
                    <c:v>Coupe</c:v>
                  </c:pt>
                  <c:pt idx="1951">
                    <c:v>Coupe</c:v>
                  </c:pt>
                  <c:pt idx="1952">
                    <c:v>Coupe</c:v>
                  </c:pt>
                  <c:pt idx="1953">
                    <c:v>Convertible</c:v>
                  </c:pt>
                  <c:pt idx="1954">
                    <c:v>Convertible</c:v>
                  </c:pt>
                  <c:pt idx="1955">
                    <c:v>Convertible</c:v>
                  </c:pt>
                  <c:pt idx="1956">
                    <c:v>Coupe</c:v>
                  </c:pt>
                  <c:pt idx="1957">
                    <c:v>Convertible</c:v>
                  </c:pt>
                  <c:pt idx="1958">
                    <c:v>Convertible</c:v>
                  </c:pt>
                  <c:pt idx="1959">
                    <c:v>Convertible</c:v>
                  </c:pt>
                  <c:pt idx="1960">
                    <c:v>Coupe</c:v>
                  </c:pt>
                  <c:pt idx="1961">
                    <c:v>Convertible</c:v>
                  </c:pt>
                  <c:pt idx="1962">
                    <c:v>Convertible</c:v>
                  </c:pt>
                  <c:pt idx="1963">
                    <c:v>Coupe</c:v>
                  </c:pt>
                  <c:pt idx="1964">
                    <c:v>Coupe</c:v>
                  </c:pt>
                  <c:pt idx="1965">
                    <c:v>2dr Hatchback</c:v>
                  </c:pt>
                  <c:pt idx="1966">
                    <c:v>2dr Hatchback</c:v>
                  </c:pt>
                  <c:pt idx="1967">
                    <c:v>Coupe</c:v>
                  </c:pt>
                  <c:pt idx="1968">
                    <c:v>Coupe</c:v>
                  </c:pt>
                  <c:pt idx="1969">
                    <c:v>Coupe</c:v>
                  </c:pt>
                  <c:pt idx="1970">
                    <c:v>Coupe</c:v>
                  </c:pt>
                  <c:pt idx="1971">
                    <c:v>Coupe</c:v>
                  </c:pt>
                  <c:pt idx="1972">
                    <c:v>Coupe</c:v>
                  </c:pt>
                  <c:pt idx="1973">
                    <c:v>Coupe</c:v>
                  </c:pt>
                  <c:pt idx="1974">
                    <c:v>4dr SUV</c:v>
                  </c:pt>
                  <c:pt idx="1975">
                    <c:v>4dr SUV</c:v>
                  </c:pt>
                  <c:pt idx="1976">
                    <c:v>4dr SUV</c:v>
                  </c:pt>
                  <c:pt idx="1977">
                    <c:v>4dr SUV</c:v>
                  </c:pt>
                  <c:pt idx="1978">
                    <c:v>4dr SUV</c:v>
                  </c:pt>
                  <c:pt idx="1979">
                    <c:v>4dr SUV</c:v>
                  </c:pt>
                  <c:pt idx="1980">
                    <c:v>4dr SUV</c:v>
                  </c:pt>
                  <c:pt idx="1981">
                    <c:v>4dr SUV</c:v>
                  </c:pt>
                  <c:pt idx="1982">
                    <c:v>4dr SUV</c:v>
                  </c:pt>
                  <c:pt idx="1983">
                    <c:v>4dr SUV</c:v>
                  </c:pt>
                  <c:pt idx="1984">
                    <c:v>4dr SUV</c:v>
                  </c:pt>
                  <c:pt idx="1985">
                    <c:v>4dr SUV</c:v>
                  </c:pt>
                  <c:pt idx="1986">
                    <c:v>4dr SUV</c:v>
                  </c:pt>
                  <c:pt idx="1987">
                    <c:v>4dr SUV</c:v>
                  </c:pt>
                  <c:pt idx="1988">
                    <c:v>4dr SUV</c:v>
                  </c:pt>
                  <c:pt idx="1989">
                    <c:v>4dr SUV</c:v>
                  </c:pt>
                  <c:pt idx="1990">
                    <c:v>4dr SUV</c:v>
                  </c:pt>
                  <c:pt idx="1991">
                    <c:v>4dr SUV</c:v>
                  </c:pt>
                  <c:pt idx="1992">
                    <c:v>4dr SUV</c:v>
                  </c:pt>
                  <c:pt idx="1993">
                    <c:v>4dr SUV</c:v>
                  </c:pt>
                  <c:pt idx="1994">
                    <c:v>4dr SUV</c:v>
                  </c:pt>
                  <c:pt idx="1995">
                    <c:v>4dr SUV</c:v>
                  </c:pt>
                  <c:pt idx="1996">
                    <c:v>4dr SUV</c:v>
                  </c:pt>
                  <c:pt idx="1997">
                    <c:v>4dr SUV</c:v>
                  </c:pt>
                  <c:pt idx="1998">
                    <c:v>4dr SUV</c:v>
                  </c:pt>
                  <c:pt idx="1999">
                    <c:v>4dr SUV</c:v>
                  </c:pt>
                  <c:pt idx="2000">
                    <c:v>4dr SUV</c:v>
                  </c:pt>
                  <c:pt idx="2001">
                    <c:v>4dr SUV</c:v>
                  </c:pt>
                  <c:pt idx="2002">
                    <c:v>4dr SUV</c:v>
                  </c:pt>
                  <c:pt idx="2003">
                    <c:v>4dr SUV</c:v>
                  </c:pt>
                  <c:pt idx="2004">
                    <c:v>4dr SUV</c:v>
                  </c:pt>
                  <c:pt idx="2005">
                    <c:v>4dr SUV</c:v>
                  </c:pt>
                  <c:pt idx="2006">
                    <c:v>2dr Hatchback</c:v>
                  </c:pt>
                  <c:pt idx="2007">
                    <c:v>2dr Hatchback</c:v>
                  </c:pt>
                  <c:pt idx="2008">
                    <c:v>2dr Hatchback</c:v>
                  </c:pt>
                  <c:pt idx="2009">
                    <c:v>2dr Hatchback</c:v>
                  </c:pt>
                  <c:pt idx="2010">
                    <c:v>2dr Hatchback</c:v>
                  </c:pt>
                  <c:pt idx="2011">
                    <c:v>2dr Hatchback</c:v>
                  </c:pt>
                  <c:pt idx="2012">
                    <c:v>2dr Hatchback</c:v>
                  </c:pt>
                  <c:pt idx="2013">
                    <c:v>2dr Hatchback</c:v>
                  </c:pt>
                  <c:pt idx="2014">
                    <c:v>2dr Hatchback</c:v>
                  </c:pt>
                  <c:pt idx="2015">
                    <c:v>2dr Hatchback</c:v>
                  </c:pt>
                  <c:pt idx="2016">
                    <c:v>2dr Hatchback</c:v>
                  </c:pt>
                  <c:pt idx="2017">
                    <c:v>2dr Hatchback</c:v>
                  </c:pt>
                  <c:pt idx="2018">
                    <c:v>2dr Hatchback</c:v>
                  </c:pt>
                  <c:pt idx="2019">
                    <c:v>2dr Hatchback</c:v>
                  </c:pt>
                  <c:pt idx="2020">
                    <c:v>2dr Hatchback</c:v>
                  </c:pt>
                  <c:pt idx="2021">
                    <c:v>2dr Hatchback</c:v>
                  </c:pt>
                  <c:pt idx="2022">
                    <c:v>2dr Hatchback</c:v>
                  </c:pt>
                  <c:pt idx="2023">
                    <c:v>2dr Hatchback</c:v>
                  </c:pt>
                  <c:pt idx="2024">
                    <c:v>Coupe</c:v>
                  </c:pt>
                  <c:pt idx="2025">
                    <c:v>Convertible</c:v>
                  </c:pt>
                  <c:pt idx="2026">
                    <c:v>Convertible</c:v>
                  </c:pt>
                  <c:pt idx="2027">
                    <c:v>Coupe</c:v>
                  </c:pt>
                  <c:pt idx="2028">
                    <c:v>Coupe</c:v>
                  </c:pt>
                  <c:pt idx="2029">
                    <c:v>Convertible</c:v>
                  </c:pt>
                  <c:pt idx="2030">
                    <c:v>Convertible</c:v>
                  </c:pt>
                  <c:pt idx="2031">
                    <c:v>Convertible</c:v>
                  </c:pt>
                  <c:pt idx="2032">
                    <c:v>2dr Hatchback</c:v>
                  </c:pt>
                  <c:pt idx="2033">
                    <c:v>2dr Hatchback</c:v>
                  </c:pt>
                  <c:pt idx="2034">
                    <c:v>Convertible</c:v>
                  </c:pt>
                  <c:pt idx="2035">
                    <c:v>2dr Hatchback</c:v>
                  </c:pt>
                  <c:pt idx="2036">
                    <c:v>4dr Hatchback</c:v>
                  </c:pt>
                  <c:pt idx="2037">
                    <c:v>4dr Hatchback</c:v>
                  </c:pt>
                  <c:pt idx="2038">
                    <c:v>4dr Hatchback</c:v>
                  </c:pt>
                  <c:pt idx="2039">
                    <c:v>4dr Hatchback</c:v>
                  </c:pt>
                  <c:pt idx="2040">
                    <c:v>4dr Hatchback</c:v>
                  </c:pt>
                  <c:pt idx="2041">
                    <c:v>4dr Hatchback</c:v>
                  </c:pt>
                  <c:pt idx="2042">
                    <c:v>4dr Hatchback</c:v>
                  </c:pt>
                  <c:pt idx="2043">
                    <c:v>4dr Hatchback</c:v>
                  </c:pt>
                  <c:pt idx="2044">
                    <c:v>4dr Hatchback</c:v>
                  </c:pt>
                  <c:pt idx="2045">
                    <c:v>4dr Hatchback</c:v>
                  </c:pt>
                  <c:pt idx="2046">
                    <c:v>4dr Hatchback</c:v>
                  </c:pt>
                  <c:pt idx="2047">
                    <c:v>4dr Hatchback</c:v>
                  </c:pt>
                  <c:pt idx="2048">
                    <c:v>4dr Hatchback</c:v>
                  </c:pt>
                  <c:pt idx="2049">
                    <c:v>4dr Hatchback</c:v>
                  </c:pt>
                  <c:pt idx="2050">
                    <c:v>4dr Hatchback</c:v>
                  </c:pt>
                  <c:pt idx="2051">
                    <c:v>4dr Hatchback</c:v>
                  </c:pt>
                  <c:pt idx="2052">
                    <c:v>4dr Hatchback</c:v>
                  </c:pt>
                  <c:pt idx="2053">
                    <c:v>4dr Hatchback</c:v>
                  </c:pt>
                  <c:pt idx="2054">
                    <c:v>4dr Hatchback</c:v>
                  </c:pt>
                  <c:pt idx="2055">
                    <c:v>4dr Hatchback</c:v>
                  </c:pt>
                  <c:pt idx="2056">
                    <c:v>4dr Hatchback</c:v>
                  </c:pt>
                  <c:pt idx="2057">
                    <c:v>4dr Hatchback</c:v>
                  </c:pt>
                  <c:pt idx="2058">
                    <c:v>4dr Hatchback</c:v>
                  </c:pt>
                  <c:pt idx="2059">
                    <c:v>4dr Hatchback</c:v>
                  </c:pt>
                  <c:pt idx="2060">
                    <c:v>4dr SUV</c:v>
                  </c:pt>
                  <c:pt idx="2061">
                    <c:v>4dr SUV</c:v>
                  </c:pt>
                  <c:pt idx="2062">
                    <c:v>4dr SUV</c:v>
                  </c:pt>
                  <c:pt idx="2063">
                    <c:v>4dr SUV</c:v>
                  </c:pt>
                  <c:pt idx="2064">
                    <c:v>4dr SUV</c:v>
                  </c:pt>
                  <c:pt idx="2065">
                    <c:v>4dr SUV</c:v>
                  </c:pt>
                  <c:pt idx="2066">
                    <c:v>4dr SUV</c:v>
                  </c:pt>
                  <c:pt idx="2067">
                    <c:v>4dr SUV</c:v>
                  </c:pt>
                  <c:pt idx="2068">
                    <c:v>4dr SUV</c:v>
                  </c:pt>
                  <c:pt idx="2069">
                    <c:v>4dr SUV</c:v>
                  </c:pt>
                  <c:pt idx="2070">
                    <c:v>Sedan</c:v>
                  </c:pt>
                  <c:pt idx="2071">
                    <c:v>Sedan</c:v>
                  </c:pt>
                  <c:pt idx="2072">
                    <c:v>Sedan</c:v>
                  </c:pt>
                  <c:pt idx="2073">
                    <c:v>Sedan</c:v>
                  </c:pt>
                  <c:pt idx="2074">
                    <c:v>4dr Hatchback</c:v>
                  </c:pt>
                  <c:pt idx="2075">
                    <c:v>4dr Hatchback</c:v>
                  </c:pt>
                  <c:pt idx="2076">
                    <c:v>4dr Hatchback</c:v>
                  </c:pt>
                  <c:pt idx="2077">
                    <c:v>4dr Hatchback</c:v>
                  </c:pt>
                  <c:pt idx="2078">
                    <c:v>4dr Hatchback</c:v>
                  </c:pt>
                  <c:pt idx="2079">
                    <c:v>4dr Hatchback</c:v>
                  </c:pt>
                  <c:pt idx="2080">
                    <c:v>Sedan</c:v>
                  </c:pt>
                  <c:pt idx="2081">
                    <c:v>Sedan</c:v>
                  </c:pt>
                  <c:pt idx="2082">
                    <c:v>Sedan</c:v>
                  </c:pt>
                  <c:pt idx="2083">
                    <c:v>Sedan</c:v>
                  </c:pt>
                  <c:pt idx="2084">
                    <c:v>Sedan</c:v>
                  </c:pt>
                  <c:pt idx="2085">
                    <c:v>Sedan</c:v>
                  </c:pt>
                  <c:pt idx="2086">
                    <c:v>Sedan</c:v>
                  </c:pt>
                  <c:pt idx="2087">
                    <c:v>Sedan</c:v>
                  </c:pt>
                  <c:pt idx="2088">
                    <c:v>Sedan</c:v>
                  </c:pt>
                  <c:pt idx="2089">
                    <c:v>Sedan</c:v>
                  </c:pt>
                  <c:pt idx="2090">
                    <c:v>Sedan</c:v>
                  </c:pt>
                  <c:pt idx="2091">
                    <c:v>Sedan</c:v>
                  </c:pt>
                  <c:pt idx="2092">
                    <c:v>Sedan</c:v>
                  </c:pt>
                  <c:pt idx="2093">
                    <c:v>Sedan</c:v>
                  </c:pt>
                  <c:pt idx="2094">
                    <c:v>Sedan</c:v>
                  </c:pt>
                  <c:pt idx="2095">
                    <c:v>Sedan</c:v>
                  </c:pt>
                  <c:pt idx="2096">
                    <c:v>Sedan</c:v>
                  </c:pt>
                  <c:pt idx="2097">
                    <c:v>Sedan</c:v>
                  </c:pt>
                  <c:pt idx="2098">
                    <c:v>Coupe</c:v>
                  </c:pt>
                  <c:pt idx="2099">
                    <c:v>Coupe</c:v>
                  </c:pt>
                  <c:pt idx="2100">
                    <c:v>Coupe</c:v>
                  </c:pt>
                  <c:pt idx="2101">
                    <c:v>Coupe</c:v>
                  </c:pt>
                  <c:pt idx="2102">
                    <c:v>Coupe</c:v>
                  </c:pt>
                  <c:pt idx="2103">
                    <c:v>Coupe</c:v>
                  </c:pt>
                  <c:pt idx="2104">
                    <c:v>Coupe</c:v>
                  </c:pt>
                  <c:pt idx="2105">
                    <c:v>Coupe</c:v>
                  </c:pt>
                  <c:pt idx="2106">
                    <c:v>Coupe</c:v>
                  </c:pt>
                  <c:pt idx="2107">
                    <c:v>Coupe</c:v>
                  </c:pt>
                  <c:pt idx="2108">
                    <c:v>Coupe</c:v>
                  </c:pt>
                  <c:pt idx="2109">
                    <c:v>Coupe</c:v>
                  </c:pt>
                  <c:pt idx="2110">
                    <c:v>Coupe</c:v>
                  </c:pt>
                  <c:pt idx="2111">
                    <c:v>Coupe</c:v>
                  </c:pt>
                  <c:pt idx="2112">
                    <c:v>Coupe</c:v>
                  </c:pt>
                  <c:pt idx="2113">
                    <c:v>Coupe</c:v>
                  </c:pt>
                  <c:pt idx="2114">
                    <c:v>Coupe</c:v>
                  </c:pt>
                  <c:pt idx="2115">
                    <c:v>Coupe</c:v>
                  </c:pt>
                  <c:pt idx="2116">
                    <c:v>Coupe</c:v>
                  </c:pt>
                  <c:pt idx="2117">
                    <c:v>Coupe</c:v>
                  </c:pt>
                  <c:pt idx="2118">
                    <c:v>Coupe</c:v>
                  </c:pt>
                  <c:pt idx="2119">
                    <c:v>Wagon</c:v>
                  </c:pt>
                  <c:pt idx="2120">
                    <c:v>Wagon</c:v>
                  </c:pt>
                  <c:pt idx="2121">
                    <c:v>Wagon</c:v>
                  </c:pt>
                  <c:pt idx="2122">
                    <c:v>Sedan</c:v>
                  </c:pt>
                  <c:pt idx="2123">
                    <c:v>Sedan</c:v>
                  </c:pt>
                  <c:pt idx="2124">
                    <c:v>Sedan</c:v>
                  </c:pt>
                  <c:pt idx="2125">
                    <c:v>Wagon</c:v>
                  </c:pt>
                  <c:pt idx="2126">
                    <c:v>Wagon</c:v>
                  </c:pt>
                  <c:pt idx="2127">
                    <c:v>Wagon</c:v>
                  </c:pt>
                  <c:pt idx="2128">
                    <c:v>Wagon</c:v>
                  </c:pt>
                  <c:pt idx="2129">
                    <c:v>Wagon</c:v>
                  </c:pt>
                  <c:pt idx="2130">
                    <c:v>Wagon</c:v>
                  </c:pt>
                  <c:pt idx="2131">
                    <c:v>Wagon</c:v>
                  </c:pt>
                  <c:pt idx="2132">
                    <c:v>Wagon</c:v>
                  </c:pt>
                  <c:pt idx="2133">
                    <c:v>Wagon</c:v>
                  </c:pt>
                  <c:pt idx="2134">
                    <c:v>Wagon</c:v>
                  </c:pt>
                  <c:pt idx="2135">
                    <c:v>Wagon</c:v>
                  </c:pt>
                  <c:pt idx="2136">
                    <c:v>Wagon</c:v>
                  </c:pt>
                  <c:pt idx="2137">
                    <c:v>Wagon</c:v>
                  </c:pt>
                  <c:pt idx="2138">
                    <c:v>Wagon</c:v>
                  </c:pt>
                  <c:pt idx="2139">
                    <c:v>Wagon</c:v>
                  </c:pt>
                  <c:pt idx="2140">
                    <c:v>Wagon</c:v>
                  </c:pt>
                  <c:pt idx="2141">
                    <c:v>Wagon</c:v>
                  </c:pt>
                  <c:pt idx="2142">
                    <c:v>Wagon</c:v>
                  </c:pt>
                  <c:pt idx="2143">
                    <c:v>Wagon</c:v>
                  </c:pt>
                  <c:pt idx="2144">
                    <c:v>Wagon</c:v>
                  </c:pt>
                  <c:pt idx="2145">
                    <c:v>Wagon</c:v>
                  </c:pt>
                  <c:pt idx="2146">
                    <c:v>Wagon</c:v>
                  </c:pt>
                  <c:pt idx="2147">
                    <c:v>Sedan</c:v>
                  </c:pt>
                  <c:pt idx="2148">
                    <c:v>Sedan</c:v>
                  </c:pt>
                  <c:pt idx="2149">
                    <c:v>Sedan</c:v>
                  </c:pt>
                  <c:pt idx="2150">
                    <c:v>Sedan</c:v>
                  </c:pt>
                  <c:pt idx="2151">
                    <c:v>Sedan</c:v>
                  </c:pt>
                  <c:pt idx="2152">
                    <c:v>Sedan</c:v>
                  </c:pt>
                  <c:pt idx="2153">
                    <c:v>Sedan</c:v>
                  </c:pt>
                  <c:pt idx="2154">
                    <c:v>Sedan</c:v>
                  </c:pt>
                  <c:pt idx="2155">
                    <c:v>Sedan</c:v>
                  </c:pt>
                  <c:pt idx="2156">
                    <c:v>Sedan</c:v>
                  </c:pt>
                  <c:pt idx="2157">
                    <c:v>Sedan</c:v>
                  </c:pt>
                  <c:pt idx="2158">
                    <c:v>Sedan</c:v>
                  </c:pt>
                  <c:pt idx="2159">
                    <c:v>Sedan</c:v>
                  </c:pt>
                  <c:pt idx="2160">
                    <c:v>Sedan</c:v>
                  </c:pt>
                  <c:pt idx="2161">
                    <c:v>Sedan</c:v>
                  </c:pt>
                  <c:pt idx="2162">
                    <c:v>Sedan</c:v>
                  </c:pt>
                  <c:pt idx="2163">
                    <c:v>Sedan</c:v>
                  </c:pt>
                  <c:pt idx="2164">
                    <c:v>Sedan</c:v>
                  </c:pt>
                  <c:pt idx="2165">
                    <c:v>Sedan</c:v>
                  </c:pt>
                  <c:pt idx="2166">
                    <c:v>Sedan</c:v>
                  </c:pt>
                  <c:pt idx="2167">
                    <c:v>Sedan</c:v>
                  </c:pt>
                  <c:pt idx="2168">
                    <c:v>Sedan</c:v>
                  </c:pt>
                  <c:pt idx="2169">
                    <c:v>Sedan</c:v>
                  </c:pt>
                  <c:pt idx="2170">
                    <c:v>Sedan</c:v>
                  </c:pt>
                  <c:pt idx="2171">
                    <c:v>Sedan</c:v>
                  </c:pt>
                  <c:pt idx="2172">
                    <c:v>Sedan</c:v>
                  </c:pt>
                  <c:pt idx="2173">
                    <c:v>Sedan</c:v>
                  </c:pt>
                  <c:pt idx="2174">
                    <c:v>Sedan</c:v>
                  </c:pt>
                  <c:pt idx="2175">
                    <c:v>Sedan</c:v>
                  </c:pt>
                  <c:pt idx="2176">
                    <c:v>Sedan</c:v>
                  </c:pt>
                  <c:pt idx="2177">
                    <c:v>Sedan</c:v>
                  </c:pt>
                  <c:pt idx="2178">
                    <c:v>Sedan</c:v>
                  </c:pt>
                  <c:pt idx="2179">
                    <c:v>Sedan</c:v>
                  </c:pt>
                  <c:pt idx="2180">
                    <c:v>Sedan</c:v>
                  </c:pt>
                  <c:pt idx="2181">
                    <c:v>Sedan</c:v>
                  </c:pt>
                  <c:pt idx="2182">
                    <c:v>Sedan</c:v>
                  </c:pt>
                  <c:pt idx="2183">
                    <c:v>Sedan</c:v>
                  </c:pt>
                  <c:pt idx="2184">
                    <c:v>Sedan</c:v>
                  </c:pt>
                  <c:pt idx="2185">
                    <c:v>Sedan</c:v>
                  </c:pt>
                  <c:pt idx="2186">
                    <c:v>Sedan</c:v>
                  </c:pt>
                  <c:pt idx="2187">
                    <c:v>Sedan</c:v>
                  </c:pt>
                  <c:pt idx="2188">
                    <c:v>Sedan</c:v>
                  </c:pt>
                  <c:pt idx="2189">
                    <c:v>4dr SUV</c:v>
                  </c:pt>
                  <c:pt idx="2190">
                    <c:v>4dr SUV</c:v>
                  </c:pt>
                  <c:pt idx="2191">
                    <c:v>4dr SUV</c:v>
                  </c:pt>
                  <c:pt idx="2192">
                    <c:v>4dr SUV</c:v>
                  </c:pt>
                  <c:pt idx="2193">
                    <c:v>4dr SUV</c:v>
                  </c:pt>
                  <c:pt idx="2194">
                    <c:v>4dr SUV</c:v>
                  </c:pt>
                  <c:pt idx="2195">
                    <c:v>4dr SUV</c:v>
                  </c:pt>
                  <c:pt idx="2196">
                    <c:v>4dr SUV</c:v>
                  </c:pt>
                  <c:pt idx="2197">
                    <c:v>4dr SUV</c:v>
                  </c:pt>
                  <c:pt idx="2198">
                    <c:v>4dr SUV</c:v>
                  </c:pt>
                  <c:pt idx="2199">
                    <c:v>4dr SUV</c:v>
                  </c:pt>
                  <c:pt idx="2200">
                    <c:v>4dr SUV</c:v>
                  </c:pt>
                  <c:pt idx="2201">
                    <c:v>4dr SUV</c:v>
                  </c:pt>
                  <c:pt idx="2202">
                    <c:v>4dr SUV</c:v>
                  </c:pt>
                  <c:pt idx="2203">
                    <c:v>4dr SUV</c:v>
                  </c:pt>
                  <c:pt idx="2204">
                    <c:v>4dr SUV</c:v>
                  </c:pt>
                  <c:pt idx="2205">
                    <c:v>4dr SUV</c:v>
                  </c:pt>
                  <c:pt idx="2206">
                    <c:v>4dr SUV</c:v>
                  </c:pt>
                  <c:pt idx="2207">
                    <c:v>4dr SUV</c:v>
                  </c:pt>
                  <c:pt idx="2208">
                    <c:v>4dr SUV</c:v>
                  </c:pt>
                  <c:pt idx="2209">
                    <c:v>4dr SUV</c:v>
                  </c:pt>
                  <c:pt idx="2210">
                    <c:v>4dr SUV</c:v>
                  </c:pt>
                  <c:pt idx="2211">
                    <c:v>4dr SUV</c:v>
                  </c:pt>
                  <c:pt idx="2212">
                    <c:v>4dr SUV</c:v>
                  </c:pt>
                  <c:pt idx="2213">
                    <c:v>4dr SUV</c:v>
                  </c:pt>
                  <c:pt idx="2214">
                    <c:v>4dr SUV</c:v>
                  </c:pt>
                  <c:pt idx="2215">
                    <c:v>4dr SUV</c:v>
                  </c:pt>
                  <c:pt idx="2216">
                    <c:v>4dr SUV</c:v>
                  </c:pt>
                  <c:pt idx="2217">
                    <c:v>4dr SUV</c:v>
                  </c:pt>
                  <c:pt idx="2218">
                    <c:v>4dr SUV</c:v>
                  </c:pt>
                  <c:pt idx="2219">
                    <c:v>4dr SUV</c:v>
                  </c:pt>
                  <c:pt idx="2220">
                    <c:v>4dr SUV</c:v>
                  </c:pt>
                  <c:pt idx="2221">
                    <c:v>4dr SUV</c:v>
                  </c:pt>
                  <c:pt idx="2222">
                    <c:v>4dr SUV</c:v>
                  </c:pt>
                  <c:pt idx="2223">
                    <c:v>4dr SUV</c:v>
                  </c:pt>
                  <c:pt idx="2224">
                    <c:v>4dr SUV</c:v>
                  </c:pt>
                  <c:pt idx="2225">
                    <c:v>4dr SUV</c:v>
                  </c:pt>
                  <c:pt idx="2226">
                    <c:v>4dr SUV</c:v>
                  </c:pt>
                  <c:pt idx="2227">
                    <c:v>4dr SUV</c:v>
                  </c:pt>
                  <c:pt idx="2228">
                    <c:v>4dr SUV</c:v>
                  </c:pt>
                  <c:pt idx="2229">
                    <c:v>4dr SUV</c:v>
                  </c:pt>
                  <c:pt idx="2230">
                    <c:v>4dr SUV</c:v>
                  </c:pt>
                  <c:pt idx="2231">
                    <c:v>4dr SUV</c:v>
                  </c:pt>
                  <c:pt idx="2232">
                    <c:v>4dr SUV</c:v>
                  </c:pt>
                  <c:pt idx="2233">
                    <c:v>4dr SUV</c:v>
                  </c:pt>
                  <c:pt idx="2234">
                    <c:v>4dr SUV</c:v>
                  </c:pt>
                  <c:pt idx="2235">
                    <c:v>4dr SUV</c:v>
                  </c:pt>
                  <c:pt idx="2236">
                    <c:v>4dr SUV</c:v>
                  </c:pt>
                  <c:pt idx="2237">
                    <c:v>4dr SUV</c:v>
                  </c:pt>
                  <c:pt idx="2238">
                    <c:v>4dr SUV</c:v>
                  </c:pt>
                  <c:pt idx="2239">
                    <c:v>4dr SUV</c:v>
                  </c:pt>
                  <c:pt idx="2240">
                    <c:v>4dr SUV</c:v>
                  </c:pt>
                  <c:pt idx="2241">
                    <c:v>4dr SUV</c:v>
                  </c:pt>
                  <c:pt idx="2242">
                    <c:v>4dr SUV</c:v>
                  </c:pt>
                  <c:pt idx="2243">
                    <c:v>4dr SUV</c:v>
                  </c:pt>
                  <c:pt idx="2244">
                    <c:v>4dr SUV</c:v>
                  </c:pt>
                  <c:pt idx="2245">
                    <c:v>4dr SUV</c:v>
                  </c:pt>
                  <c:pt idx="2246">
                    <c:v>4dr SUV</c:v>
                  </c:pt>
                  <c:pt idx="2247">
                    <c:v>4dr SUV</c:v>
                  </c:pt>
                  <c:pt idx="2248">
                    <c:v>4dr SUV</c:v>
                  </c:pt>
                  <c:pt idx="2249">
                    <c:v>4dr SUV</c:v>
                  </c:pt>
                  <c:pt idx="2250">
                    <c:v>4dr SUV</c:v>
                  </c:pt>
                  <c:pt idx="2251">
                    <c:v>4dr SUV</c:v>
                  </c:pt>
                  <c:pt idx="2252">
                    <c:v>4dr SUV</c:v>
                  </c:pt>
                  <c:pt idx="2253">
                    <c:v>4dr SUV</c:v>
                  </c:pt>
                  <c:pt idx="2254">
                    <c:v>4dr SUV</c:v>
                  </c:pt>
                  <c:pt idx="2255">
                    <c:v>4dr SUV</c:v>
                  </c:pt>
                  <c:pt idx="2256">
                    <c:v>4dr SUV</c:v>
                  </c:pt>
                  <c:pt idx="2257">
                    <c:v>4dr SUV</c:v>
                  </c:pt>
                  <c:pt idx="2258">
                    <c:v>4dr SUV</c:v>
                  </c:pt>
                  <c:pt idx="2259">
                    <c:v>4dr SUV</c:v>
                  </c:pt>
                  <c:pt idx="2260">
                    <c:v>4dr SUV</c:v>
                  </c:pt>
                  <c:pt idx="2261">
                    <c:v>4dr SUV</c:v>
                  </c:pt>
                  <c:pt idx="2262">
                    <c:v>4dr SUV</c:v>
                  </c:pt>
                  <c:pt idx="2263">
                    <c:v>4dr SUV</c:v>
                  </c:pt>
                  <c:pt idx="2264">
                    <c:v>4dr SUV</c:v>
                  </c:pt>
                  <c:pt idx="2265">
                    <c:v>4dr SUV</c:v>
                  </c:pt>
                  <c:pt idx="2266">
                    <c:v>4dr SUV</c:v>
                  </c:pt>
                  <c:pt idx="2267">
                    <c:v>Crew Cab Pickup</c:v>
                  </c:pt>
                  <c:pt idx="2268">
                    <c:v>Crew Cab Pickup</c:v>
                  </c:pt>
                  <c:pt idx="2269">
                    <c:v>Extended Cab Pickup</c:v>
                  </c:pt>
                  <c:pt idx="2270">
                    <c:v>Crew Cab Pickup</c:v>
                  </c:pt>
                  <c:pt idx="2271">
                    <c:v>Crew Cab Pickup</c:v>
                  </c:pt>
                  <c:pt idx="2272">
                    <c:v>Crew Cab Pickup</c:v>
                  </c:pt>
                  <c:pt idx="2273">
                    <c:v>Extended Cab Pickup</c:v>
                  </c:pt>
                  <c:pt idx="2274">
                    <c:v>Extended Cab Pickup</c:v>
                  </c:pt>
                  <c:pt idx="2275">
                    <c:v>Crew Cab Pickup</c:v>
                  </c:pt>
                  <c:pt idx="2276">
                    <c:v>Crew Cab Pickup</c:v>
                  </c:pt>
                  <c:pt idx="2277">
                    <c:v>Extended Cab Pickup</c:v>
                  </c:pt>
                  <c:pt idx="2278">
                    <c:v>Extended Cab Pickup</c:v>
                  </c:pt>
                  <c:pt idx="2279">
                    <c:v>Extended Cab Pickup</c:v>
                  </c:pt>
                  <c:pt idx="2280">
                    <c:v>Extended Cab Pickup</c:v>
                  </c:pt>
                  <c:pt idx="2281">
                    <c:v>Crew Cab Pickup</c:v>
                  </c:pt>
                  <c:pt idx="2282">
                    <c:v>Extended Cab Pickup</c:v>
                  </c:pt>
                  <c:pt idx="2283">
                    <c:v>Crew Cab Pickup</c:v>
                  </c:pt>
                  <c:pt idx="2284">
                    <c:v>Crew Cab Pickup</c:v>
                  </c:pt>
                  <c:pt idx="2285">
                    <c:v>Extended Cab Pickup</c:v>
                  </c:pt>
                  <c:pt idx="2286">
                    <c:v>Extended Cab Pickup</c:v>
                  </c:pt>
                  <c:pt idx="2287">
                    <c:v>Crew Cab Pickup</c:v>
                  </c:pt>
                  <c:pt idx="2288">
                    <c:v>Extended Cab Pickup</c:v>
                  </c:pt>
                  <c:pt idx="2289">
                    <c:v>Crew Cab Pickup</c:v>
                  </c:pt>
                  <c:pt idx="2290">
                    <c:v>Crew Cab Pickup</c:v>
                  </c:pt>
                  <c:pt idx="2291">
                    <c:v>Crew Cab Pickup</c:v>
                  </c:pt>
                  <c:pt idx="2292">
                    <c:v>Convertible</c:v>
                  </c:pt>
                  <c:pt idx="2293">
                    <c:v>2dr Hatchback</c:v>
                  </c:pt>
                  <c:pt idx="2294">
                    <c:v>2dr Hatchback</c:v>
                  </c:pt>
                  <c:pt idx="2295">
                    <c:v>2dr Hatchback</c:v>
                  </c:pt>
                  <c:pt idx="2296">
                    <c:v>2dr Hatchback</c:v>
                  </c:pt>
                  <c:pt idx="2297">
                    <c:v>2dr Hatchback</c:v>
                  </c:pt>
                  <c:pt idx="2298">
                    <c:v>2dr Hatchback</c:v>
                  </c:pt>
                  <c:pt idx="2299">
                    <c:v>2dr Hatchback</c:v>
                  </c:pt>
                  <c:pt idx="2300">
                    <c:v>2dr Hatchback</c:v>
                  </c:pt>
                  <c:pt idx="2301">
                    <c:v>2dr Hatchback</c:v>
                  </c:pt>
                  <c:pt idx="2302">
                    <c:v>2dr Hatchback</c:v>
                  </c:pt>
                  <c:pt idx="2303">
                    <c:v>Coupe</c:v>
                  </c:pt>
                  <c:pt idx="2304">
                    <c:v>Convertible</c:v>
                  </c:pt>
                  <c:pt idx="2305">
                    <c:v>Coupe</c:v>
                  </c:pt>
                  <c:pt idx="2306">
                    <c:v>Coupe</c:v>
                  </c:pt>
                  <c:pt idx="2307">
                    <c:v>Coupe</c:v>
                  </c:pt>
                  <c:pt idx="2308">
                    <c:v>Convertible</c:v>
                  </c:pt>
                  <c:pt idx="2309">
                    <c:v>Coupe</c:v>
                  </c:pt>
                  <c:pt idx="2310">
                    <c:v>Convertible</c:v>
                  </c:pt>
                  <c:pt idx="2311">
                    <c:v>Coupe</c:v>
                  </c:pt>
                  <c:pt idx="2312">
                    <c:v>Convertible</c:v>
                  </c:pt>
                  <c:pt idx="2313">
                    <c:v>Coupe</c:v>
                  </c:pt>
                  <c:pt idx="2314">
                    <c:v>Coupe</c:v>
                  </c:pt>
                  <c:pt idx="2315">
                    <c:v>Coupe</c:v>
                  </c:pt>
                  <c:pt idx="2316">
                    <c:v>Convertible</c:v>
                  </c:pt>
                  <c:pt idx="2317">
                    <c:v>Convertible</c:v>
                  </c:pt>
                  <c:pt idx="2318">
                    <c:v>Convertible</c:v>
                  </c:pt>
                  <c:pt idx="2319">
                    <c:v>Convertible</c:v>
                  </c:pt>
                  <c:pt idx="2320">
                    <c:v>Coupe</c:v>
                  </c:pt>
                  <c:pt idx="2321">
                    <c:v>Coupe</c:v>
                  </c:pt>
                  <c:pt idx="2322">
                    <c:v>Convertible</c:v>
                  </c:pt>
                  <c:pt idx="2323">
                    <c:v>Coupe</c:v>
                  </c:pt>
                  <c:pt idx="2324">
                    <c:v>Coupe</c:v>
                  </c:pt>
                  <c:pt idx="2325">
                    <c:v>Convertible</c:v>
                  </c:pt>
                  <c:pt idx="2326">
                    <c:v>Convertible</c:v>
                  </c:pt>
                  <c:pt idx="2327">
                    <c:v>Coupe</c:v>
                  </c:pt>
                  <c:pt idx="2328">
                    <c:v>Coupe</c:v>
                  </c:pt>
                  <c:pt idx="2329">
                    <c:v>Convertible</c:v>
                  </c:pt>
                  <c:pt idx="2330">
                    <c:v>Convertible</c:v>
                  </c:pt>
                  <c:pt idx="2331">
                    <c:v>Coupe</c:v>
                  </c:pt>
                  <c:pt idx="2332">
                    <c:v>Convertible</c:v>
                  </c:pt>
                  <c:pt idx="2333">
                    <c:v>Coupe</c:v>
                  </c:pt>
                  <c:pt idx="2334">
                    <c:v>2dr SUV</c:v>
                  </c:pt>
                  <c:pt idx="2335">
                    <c:v>2dr SUV</c:v>
                  </c:pt>
                  <c:pt idx="2336">
                    <c:v>Convertible SUV</c:v>
                  </c:pt>
                  <c:pt idx="2337">
                    <c:v>2dr SUV</c:v>
                  </c:pt>
                  <c:pt idx="2338">
                    <c:v>Sedan</c:v>
                  </c:pt>
                  <c:pt idx="2339">
                    <c:v>Sedan</c:v>
                  </c:pt>
                  <c:pt idx="2340">
                    <c:v>Sedan</c:v>
                  </c:pt>
                  <c:pt idx="2341">
                    <c:v>Sedan</c:v>
                  </c:pt>
                  <c:pt idx="2342">
                    <c:v>Sedan</c:v>
                  </c:pt>
                  <c:pt idx="2343">
                    <c:v>Sedan</c:v>
                  </c:pt>
                  <c:pt idx="2344">
                    <c:v>Sedan</c:v>
                  </c:pt>
                  <c:pt idx="2345">
                    <c:v>Sedan</c:v>
                  </c:pt>
                  <c:pt idx="2346">
                    <c:v>Sedan</c:v>
                  </c:pt>
                  <c:pt idx="2347">
                    <c:v>Sedan</c:v>
                  </c:pt>
                  <c:pt idx="2348">
                    <c:v>Coupe</c:v>
                  </c:pt>
                  <c:pt idx="2349">
                    <c:v>4dr SUV</c:v>
                  </c:pt>
                  <c:pt idx="2350">
                    <c:v>4dr SUV</c:v>
                  </c:pt>
                  <c:pt idx="2351">
                    <c:v>4dr SUV</c:v>
                  </c:pt>
                  <c:pt idx="2352">
                    <c:v>4dr SUV</c:v>
                  </c:pt>
                  <c:pt idx="2353">
                    <c:v>4dr SUV</c:v>
                  </c:pt>
                  <c:pt idx="2354">
                    <c:v>4dr SUV</c:v>
                  </c:pt>
                  <c:pt idx="2355">
                    <c:v>4dr SUV</c:v>
                  </c:pt>
                  <c:pt idx="2356">
                    <c:v>4dr SUV</c:v>
                  </c:pt>
                  <c:pt idx="2357">
                    <c:v>4dr SUV</c:v>
                  </c:pt>
                  <c:pt idx="2358">
                    <c:v>4dr SUV</c:v>
                  </c:pt>
                  <c:pt idx="2359">
                    <c:v>4dr SUV</c:v>
                  </c:pt>
                  <c:pt idx="2360">
                    <c:v>4dr SUV</c:v>
                  </c:pt>
                  <c:pt idx="2361">
                    <c:v>4dr SUV</c:v>
                  </c:pt>
                  <c:pt idx="2362">
                    <c:v>4dr SUV</c:v>
                  </c:pt>
                  <c:pt idx="2363">
                    <c:v>4dr SUV</c:v>
                  </c:pt>
                  <c:pt idx="2364">
                    <c:v>4dr SUV</c:v>
                  </c:pt>
                  <c:pt idx="2365">
                    <c:v>4dr SUV</c:v>
                  </c:pt>
                  <c:pt idx="2366">
                    <c:v>4dr SUV</c:v>
                  </c:pt>
                  <c:pt idx="2367">
                    <c:v>4dr SUV</c:v>
                  </c:pt>
                  <c:pt idx="2368">
                    <c:v>4dr SUV</c:v>
                  </c:pt>
                  <c:pt idx="2369">
                    <c:v>4dr SUV</c:v>
                  </c:pt>
                  <c:pt idx="2370">
                    <c:v>Sedan</c:v>
                  </c:pt>
                  <c:pt idx="2371">
                    <c:v>Sedan</c:v>
                  </c:pt>
                  <c:pt idx="2372">
                    <c:v>Sedan</c:v>
                  </c:pt>
                  <c:pt idx="2373">
                    <c:v>Sedan</c:v>
                  </c:pt>
                  <c:pt idx="2374">
                    <c:v>Sedan</c:v>
                  </c:pt>
                  <c:pt idx="2375">
                    <c:v>Sedan</c:v>
                  </c:pt>
                  <c:pt idx="2376">
                    <c:v>Sedan</c:v>
                  </c:pt>
                  <c:pt idx="2377">
                    <c:v>Sedan</c:v>
                  </c:pt>
                  <c:pt idx="2378">
                    <c:v>Sedan</c:v>
                  </c:pt>
                  <c:pt idx="2379">
                    <c:v>Sedan</c:v>
                  </c:pt>
                  <c:pt idx="2380">
                    <c:v>Sedan</c:v>
                  </c:pt>
                  <c:pt idx="2381">
                    <c:v>Sedan</c:v>
                  </c:pt>
                  <c:pt idx="2382">
                    <c:v>Sedan</c:v>
                  </c:pt>
                  <c:pt idx="2383">
                    <c:v>Sedan</c:v>
                  </c:pt>
                  <c:pt idx="2384">
                    <c:v>4dr SUV</c:v>
                  </c:pt>
                  <c:pt idx="2385">
                    <c:v>4dr SUV</c:v>
                  </c:pt>
                  <c:pt idx="2386">
                    <c:v>4dr SUV</c:v>
                  </c:pt>
                  <c:pt idx="2387">
                    <c:v>4dr SUV</c:v>
                  </c:pt>
                  <c:pt idx="2388">
                    <c:v>4dr SUV</c:v>
                  </c:pt>
                  <c:pt idx="2389">
                    <c:v>4dr SUV</c:v>
                  </c:pt>
                  <c:pt idx="2390">
                    <c:v>4dr SUV</c:v>
                  </c:pt>
                  <c:pt idx="2391">
                    <c:v>4dr SUV</c:v>
                  </c:pt>
                  <c:pt idx="2392">
                    <c:v>4dr SUV</c:v>
                  </c:pt>
                  <c:pt idx="2393">
                    <c:v>4dr SUV</c:v>
                  </c:pt>
                  <c:pt idx="2394">
                    <c:v>4dr SUV</c:v>
                  </c:pt>
                  <c:pt idx="2395">
                    <c:v>4dr SUV</c:v>
                  </c:pt>
                  <c:pt idx="2396">
                    <c:v>4dr SUV</c:v>
                  </c:pt>
                  <c:pt idx="2397">
                    <c:v>4dr SUV</c:v>
                  </c:pt>
                  <c:pt idx="2398">
                    <c:v>4dr SUV</c:v>
                  </c:pt>
                  <c:pt idx="2399">
                    <c:v>4dr SUV</c:v>
                  </c:pt>
                  <c:pt idx="2400">
                    <c:v>4dr SUV</c:v>
                  </c:pt>
                  <c:pt idx="2401">
                    <c:v>4dr SUV</c:v>
                  </c:pt>
                  <c:pt idx="2402">
                    <c:v>4dr SUV</c:v>
                  </c:pt>
                  <c:pt idx="2403">
                    <c:v>4dr SUV</c:v>
                  </c:pt>
                  <c:pt idx="2404">
                    <c:v>4dr SUV</c:v>
                  </c:pt>
                  <c:pt idx="2405">
                    <c:v>4dr SUV</c:v>
                  </c:pt>
                  <c:pt idx="2406">
                    <c:v>4dr SUV</c:v>
                  </c:pt>
                  <c:pt idx="2407">
                    <c:v>4dr SUV</c:v>
                  </c:pt>
                  <c:pt idx="2408">
                    <c:v>4dr SUV</c:v>
                  </c:pt>
                  <c:pt idx="2409">
                    <c:v>4dr SUV</c:v>
                  </c:pt>
                  <c:pt idx="2410">
                    <c:v>4dr SUV</c:v>
                  </c:pt>
                  <c:pt idx="2411">
                    <c:v>4dr SUV</c:v>
                  </c:pt>
                  <c:pt idx="2412">
                    <c:v>Coupe</c:v>
                  </c:pt>
                  <c:pt idx="2413">
                    <c:v>Sedan</c:v>
                  </c:pt>
                  <c:pt idx="2414">
                    <c:v>Coupe</c:v>
                  </c:pt>
                  <c:pt idx="2415">
                    <c:v>Sedan</c:v>
                  </c:pt>
                  <c:pt idx="2416">
                    <c:v>Sedan</c:v>
                  </c:pt>
                  <c:pt idx="2417">
                    <c:v>Wagon</c:v>
                  </c:pt>
                  <c:pt idx="2418">
                    <c:v>Sedan</c:v>
                  </c:pt>
                  <c:pt idx="2419">
                    <c:v>Convertible</c:v>
                  </c:pt>
                  <c:pt idx="2420">
                    <c:v>Sedan</c:v>
                  </c:pt>
                  <c:pt idx="2421">
                    <c:v>Sedan</c:v>
                  </c:pt>
                  <c:pt idx="2422">
                    <c:v>Wagon</c:v>
                  </c:pt>
                  <c:pt idx="2423">
                    <c:v>Sedan</c:v>
                  </c:pt>
                  <c:pt idx="2424">
                    <c:v>Coupe</c:v>
                  </c:pt>
                  <c:pt idx="2425">
                    <c:v>Convertible</c:v>
                  </c:pt>
                  <c:pt idx="2426">
                    <c:v>Sedan</c:v>
                  </c:pt>
                  <c:pt idx="2427">
                    <c:v>Sedan</c:v>
                  </c:pt>
                  <c:pt idx="2428">
                    <c:v>Sedan</c:v>
                  </c:pt>
                  <c:pt idx="2429">
                    <c:v>Wagon</c:v>
                  </c:pt>
                  <c:pt idx="2430">
                    <c:v>Sedan</c:v>
                  </c:pt>
                  <c:pt idx="2431">
                    <c:v>Sedan</c:v>
                  </c:pt>
                  <c:pt idx="2432">
                    <c:v>Sedan</c:v>
                  </c:pt>
                  <c:pt idx="2433">
                    <c:v>Sedan</c:v>
                  </c:pt>
                  <c:pt idx="2434">
                    <c:v>Sedan</c:v>
                  </c:pt>
                  <c:pt idx="2435">
                    <c:v>Coupe</c:v>
                  </c:pt>
                  <c:pt idx="2436">
                    <c:v>Coupe</c:v>
                  </c:pt>
                  <c:pt idx="2437">
                    <c:v>Convertible</c:v>
                  </c:pt>
                  <c:pt idx="2438">
                    <c:v>Convertible</c:v>
                  </c:pt>
                  <c:pt idx="2439">
                    <c:v>Wagon</c:v>
                  </c:pt>
                  <c:pt idx="2440">
                    <c:v>Sedan</c:v>
                  </c:pt>
                  <c:pt idx="2441">
                    <c:v>Coupe</c:v>
                  </c:pt>
                  <c:pt idx="2442">
                    <c:v>Convertible</c:v>
                  </c:pt>
                  <c:pt idx="2443">
                    <c:v>Sedan</c:v>
                  </c:pt>
                  <c:pt idx="2444">
                    <c:v>Coupe</c:v>
                  </c:pt>
                  <c:pt idx="2445">
                    <c:v>Sedan</c:v>
                  </c:pt>
                  <c:pt idx="2446">
                    <c:v>Coupe</c:v>
                  </c:pt>
                  <c:pt idx="2447">
                    <c:v>Coupe</c:v>
                  </c:pt>
                  <c:pt idx="2448">
                    <c:v>Convertible</c:v>
                  </c:pt>
                  <c:pt idx="2449">
                    <c:v>Cargo Van</c:v>
                  </c:pt>
                  <c:pt idx="2450">
                    <c:v>Cargo Van</c:v>
                  </c:pt>
                  <c:pt idx="2451">
                    <c:v>Cargo Van</c:v>
                  </c:pt>
                  <c:pt idx="2452">
                    <c:v>Cargo Van</c:v>
                  </c:pt>
                  <c:pt idx="2453">
                    <c:v>Cargo Van</c:v>
                  </c:pt>
                  <c:pt idx="2454">
                    <c:v>Cargo Van</c:v>
                  </c:pt>
                  <c:pt idx="2455">
                    <c:v>Cargo Van</c:v>
                  </c:pt>
                  <c:pt idx="2456">
                    <c:v>Cargo Van</c:v>
                  </c:pt>
                  <c:pt idx="2457">
                    <c:v>Cargo Van</c:v>
                  </c:pt>
                  <c:pt idx="2458">
                    <c:v>Cargo Van</c:v>
                  </c:pt>
                  <c:pt idx="2459">
                    <c:v>Cargo Van</c:v>
                  </c:pt>
                  <c:pt idx="2460">
                    <c:v>Cargo Van</c:v>
                  </c:pt>
                  <c:pt idx="2461">
                    <c:v>Cargo Van</c:v>
                  </c:pt>
                  <c:pt idx="2462">
                    <c:v>Cargo Van</c:v>
                  </c:pt>
                  <c:pt idx="2463">
                    <c:v>Cargo Van</c:v>
                  </c:pt>
                  <c:pt idx="2464">
                    <c:v>Cargo Van</c:v>
                  </c:pt>
                  <c:pt idx="2465">
                    <c:v>Cargo Van</c:v>
                  </c:pt>
                  <c:pt idx="2466">
                    <c:v>Cargo Van</c:v>
                  </c:pt>
                  <c:pt idx="2467">
                    <c:v>Passenger Van</c:v>
                  </c:pt>
                  <c:pt idx="2468">
                    <c:v>Passenger Van</c:v>
                  </c:pt>
                  <c:pt idx="2469">
                    <c:v>Passenger Van</c:v>
                  </c:pt>
                  <c:pt idx="2470">
                    <c:v>Passenger Van</c:v>
                  </c:pt>
                  <c:pt idx="2471">
                    <c:v>Passenger Van</c:v>
                  </c:pt>
                  <c:pt idx="2472">
                    <c:v>Passenger Van</c:v>
                  </c:pt>
                  <c:pt idx="2473">
                    <c:v>Passenger Van</c:v>
                  </c:pt>
                  <c:pt idx="2474">
                    <c:v>Passenger Van</c:v>
                  </c:pt>
                  <c:pt idx="2475">
                    <c:v>Passenger Van</c:v>
                  </c:pt>
                  <c:pt idx="2476">
                    <c:v>Passenger Van</c:v>
                  </c:pt>
                  <c:pt idx="2477">
                    <c:v>Passenger Van</c:v>
                  </c:pt>
                  <c:pt idx="2478">
                    <c:v>Passenger Van</c:v>
                  </c:pt>
                  <c:pt idx="2479">
                    <c:v>Passenger Van</c:v>
                  </c:pt>
                  <c:pt idx="2480">
                    <c:v>Passenger Van</c:v>
                  </c:pt>
                  <c:pt idx="2481">
                    <c:v>Passenger Van</c:v>
                  </c:pt>
                  <c:pt idx="2482">
                    <c:v>Passenger Van</c:v>
                  </c:pt>
                  <c:pt idx="2483">
                    <c:v>Passenger Van</c:v>
                  </c:pt>
                  <c:pt idx="2484">
                    <c:v>Passenger Van</c:v>
                  </c:pt>
                  <c:pt idx="2485">
                    <c:v>Sedan</c:v>
                  </c:pt>
                  <c:pt idx="2486">
                    <c:v>Sedan</c:v>
                  </c:pt>
                  <c:pt idx="2487">
                    <c:v>Convertible</c:v>
                  </c:pt>
                  <c:pt idx="2488">
                    <c:v>Convertible</c:v>
                  </c:pt>
                  <c:pt idx="2489">
                    <c:v>Convertible</c:v>
                  </c:pt>
                  <c:pt idx="2490">
                    <c:v>2dr Hatchback</c:v>
                  </c:pt>
                  <c:pt idx="2491">
                    <c:v>2dr Hatchback</c:v>
                  </c:pt>
                  <c:pt idx="2492">
                    <c:v>2dr Hatchback</c:v>
                  </c:pt>
                  <c:pt idx="2493">
                    <c:v>2dr Hatchback</c:v>
                  </c:pt>
                  <c:pt idx="2494">
                    <c:v>2dr Hatchback</c:v>
                  </c:pt>
                  <c:pt idx="2495">
                    <c:v>2dr Hatchback</c:v>
                  </c:pt>
                  <c:pt idx="2496">
                    <c:v>2dr Hatchback</c:v>
                  </c:pt>
                  <c:pt idx="2497">
                    <c:v>2dr Hatchback</c:v>
                  </c:pt>
                  <c:pt idx="2498">
                    <c:v>2dr Hatchback</c:v>
                  </c:pt>
                  <c:pt idx="2499">
                    <c:v>2dr Hatchback</c:v>
                  </c:pt>
                  <c:pt idx="2500">
                    <c:v>2dr Hatchback</c:v>
                  </c:pt>
                  <c:pt idx="2501">
                    <c:v>2dr Hatchback</c:v>
                  </c:pt>
                  <c:pt idx="2502">
                    <c:v>2dr Hatchback</c:v>
                  </c:pt>
                  <c:pt idx="2503">
                    <c:v>4dr SUV</c:v>
                  </c:pt>
                  <c:pt idx="2504">
                    <c:v>4dr SUV</c:v>
                  </c:pt>
                  <c:pt idx="2505">
                    <c:v>4dr SUV</c:v>
                  </c:pt>
                  <c:pt idx="2506">
                    <c:v>4dr SUV</c:v>
                  </c:pt>
                  <c:pt idx="2507">
                    <c:v>4dr SUV</c:v>
                  </c:pt>
                  <c:pt idx="2508">
                    <c:v>4dr SUV</c:v>
                  </c:pt>
                  <c:pt idx="2509">
                    <c:v>4dr SUV</c:v>
                  </c:pt>
                  <c:pt idx="2510">
                    <c:v>4dr SUV</c:v>
                  </c:pt>
                  <c:pt idx="2511">
                    <c:v>4dr SUV</c:v>
                  </c:pt>
                  <c:pt idx="2512">
                    <c:v>4dr SUV</c:v>
                  </c:pt>
                  <c:pt idx="2513">
                    <c:v>4dr SUV</c:v>
                  </c:pt>
                  <c:pt idx="2514">
                    <c:v>4dr SUV</c:v>
                  </c:pt>
                  <c:pt idx="2515">
                    <c:v>4dr SUV</c:v>
                  </c:pt>
                  <c:pt idx="2516">
                    <c:v>4dr SUV</c:v>
                  </c:pt>
                  <c:pt idx="2517">
                    <c:v>4dr SUV</c:v>
                  </c:pt>
                  <c:pt idx="2518">
                    <c:v>4dr SUV</c:v>
                  </c:pt>
                  <c:pt idx="2519">
                    <c:v>4dr SUV</c:v>
                  </c:pt>
                  <c:pt idx="2520">
                    <c:v>4dr SUV</c:v>
                  </c:pt>
                  <c:pt idx="2521">
                    <c:v>4dr SUV</c:v>
                  </c:pt>
                  <c:pt idx="2522">
                    <c:v>4dr SUV</c:v>
                  </c:pt>
                  <c:pt idx="2523">
                    <c:v>4dr SUV</c:v>
                  </c:pt>
                  <c:pt idx="2524">
                    <c:v>4dr SUV</c:v>
                  </c:pt>
                  <c:pt idx="2525">
                    <c:v>4dr Hatchback</c:v>
                  </c:pt>
                  <c:pt idx="2526">
                    <c:v>4dr Hatchback</c:v>
                  </c:pt>
                  <c:pt idx="2527">
                    <c:v>4dr Hatchback</c:v>
                  </c:pt>
                  <c:pt idx="2528">
                    <c:v>4dr Hatchback</c:v>
                  </c:pt>
                  <c:pt idx="2529">
                    <c:v>4dr Hatchback</c:v>
                  </c:pt>
                  <c:pt idx="2530">
                    <c:v>4dr Hatchback</c:v>
                  </c:pt>
                  <c:pt idx="2531">
                    <c:v>4dr Hatchback</c:v>
                  </c:pt>
                  <c:pt idx="2532">
                    <c:v>4dr Hatchback</c:v>
                  </c:pt>
                  <c:pt idx="2533">
                    <c:v>4dr Hatchback</c:v>
                  </c:pt>
                  <c:pt idx="2534">
                    <c:v>4dr Hatchback</c:v>
                  </c:pt>
                  <c:pt idx="2535">
                    <c:v>4dr Hatchback</c:v>
                  </c:pt>
                  <c:pt idx="2536">
                    <c:v>4dr Hatchback</c:v>
                  </c:pt>
                  <c:pt idx="2537">
                    <c:v>4dr Hatchback</c:v>
                  </c:pt>
                  <c:pt idx="2538">
                    <c:v>4dr Hatchback</c:v>
                  </c:pt>
                  <c:pt idx="2539">
                    <c:v>4dr Hatchback</c:v>
                  </c:pt>
                  <c:pt idx="2540">
                    <c:v>4dr Hatchback</c:v>
                  </c:pt>
                  <c:pt idx="2541">
                    <c:v>4dr Hatchback</c:v>
                  </c:pt>
                  <c:pt idx="2542">
                    <c:v>4dr Hatchback</c:v>
                  </c:pt>
                  <c:pt idx="2543">
                    <c:v>Sedan</c:v>
                  </c:pt>
                  <c:pt idx="2544">
                    <c:v>Sedan</c:v>
                  </c:pt>
                  <c:pt idx="2545">
                    <c:v>Coupe</c:v>
                  </c:pt>
                  <c:pt idx="2546">
                    <c:v>Coupe</c:v>
                  </c:pt>
                  <c:pt idx="2547">
                    <c:v>Coupe</c:v>
                  </c:pt>
                  <c:pt idx="2548">
                    <c:v>Coupe</c:v>
                  </c:pt>
                  <c:pt idx="2549">
                    <c:v>Coupe</c:v>
                  </c:pt>
                  <c:pt idx="2550">
                    <c:v>Coupe</c:v>
                  </c:pt>
                  <c:pt idx="2551">
                    <c:v>Coupe</c:v>
                  </c:pt>
                  <c:pt idx="2552">
                    <c:v>4dr SUV</c:v>
                  </c:pt>
                  <c:pt idx="2553">
                    <c:v>4dr SUV</c:v>
                  </c:pt>
                  <c:pt idx="2554">
                    <c:v>4dr SUV</c:v>
                  </c:pt>
                  <c:pt idx="2555">
                    <c:v>4dr SUV</c:v>
                  </c:pt>
                  <c:pt idx="2556">
                    <c:v>4dr SUV</c:v>
                  </c:pt>
                  <c:pt idx="2557">
                    <c:v>4dr SUV</c:v>
                  </c:pt>
                  <c:pt idx="2558">
                    <c:v>4dr SUV</c:v>
                  </c:pt>
                  <c:pt idx="2559">
                    <c:v>4dr SUV</c:v>
                  </c:pt>
                  <c:pt idx="2560">
                    <c:v>4dr SUV</c:v>
                  </c:pt>
                  <c:pt idx="2561">
                    <c:v>4dr SUV</c:v>
                  </c:pt>
                  <c:pt idx="2562">
                    <c:v>4dr SUV</c:v>
                  </c:pt>
                  <c:pt idx="2563">
                    <c:v>4dr SUV</c:v>
                  </c:pt>
                  <c:pt idx="2564">
                    <c:v>4dr SUV</c:v>
                  </c:pt>
                  <c:pt idx="2565">
                    <c:v>4dr SUV</c:v>
                  </c:pt>
                  <c:pt idx="2566">
                    <c:v>4dr SUV</c:v>
                  </c:pt>
                  <c:pt idx="2567">
                    <c:v>4dr SUV</c:v>
                  </c:pt>
                  <c:pt idx="2568">
                    <c:v>4dr SUV</c:v>
                  </c:pt>
                  <c:pt idx="2569">
                    <c:v>4dr SUV</c:v>
                  </c:pt>
                  <c:pt idx="2570">
                    <c:v>4dr SUV</c:v>
                  </c:pt>
                  <c:pt idx="2571">
                    <c:v>4dr SUV</c:v>
                  </c:pt>
                  <c:pt idx="2572">
                    <c:v>4dr SUV</c:v>
                  </c:pt>
                  <c:pt idx="2573">
                    <c:v>Convertible</c:v>
                  </c:pt>
                  <c:pt idx="2574">
                    <c:v>Convertible</c:v>
                  </c:pt>
                  <c:pt idx="2575">
                    <c:v>Convertible</c:v>
                  </c:pt>
                  <c:pt idx="2576">
                    <c:v>Convertible</c:v>
                  </c:pt>
                  <c:pt idx="2577">
                    <c:v>Convertible</c:v>
                  </c:pt>
                  <c:pt idx="2578">
                    <c:v>Convertible</c:v>
                  </c:pt>
                  <c:pt idx="2579">
                    <c:v>Convertible</c:v>
                  </c:pt>
                  <c:pt idx="2580">
                    <c:v>Convertible</c:v>
                  </c:pt>
                  <c:pt idx="2581">
                    <c:v>4dr SUV</c:v>
                  </c:pt>
                  <c:pt idx="2582">
                    <c:v>4dr SUV</c:v>
                  </c:pt>
                  <c:pt idx="2583">
                    <c:v>4dr SUV</c:v>
                  </c:pt>
                  <c:pt idx="2584">
                    <c:v>4dr SUV</c:v>
                  </c:pt>
                  <c:pt idx="2585">
                    <c:v>4dr SUV</c:v>
                  </c:pt>
                  <c:pt idx="2586">
                    <c:v>4dr SUV</c:v>
                  </c:pt>
                  <c:pt idx="2587">
                    <c:v>4dr SUV</c:v>
                  </c:pt>
                  <c:pt idx="2588">
                    <c:v>4dr SUV</c:v>
                  </c:pt>
                  <c:pt idx="2589">
                    <c:v>4dr SUV</c:v>
                  </c:pt>
                  <c:pt idx="2590">
                    <c:v>4dr SUV</c:v>
                  </c:pt>
                  <c:pt idx="2591">
                    <c:v>4dr SUV</c:v>
                  </c:pt>
                  <c:pt idx="2592">
                    <c:v>4dr SUV</c:v>
                  </c:pt>
                  <c:pt idx="2593">
                    <c:v>4dr SUV</c:v>
                  </c:pt>
                  <c:pt idx="2594">
                    <c:v>4dr SUV</c:v>
                  </c:pt>
                  <c:pt idx="2595">
                    <c:v>4dr SUV</c:v>
                  </c:pt>
                  <c:pt idx="2596">
                    <c:v>4dr SUV</c:v>
                  </c:pt>
                  <c:pt idx="2597">
                    <c:v>4dr SUV</c:v>
                  </c:pt>
                  <c:pt idx="2598">
                    <c:v>4dr SUV</c:v>
                  </c:pt>
                  <c:pt idx="2599">
                    <c:v>4dr SUV</c:v>
                  </c:pt>
                  <c:pt idx="2600">
                    <c:v>4dr SUV</c:v>
                  </c:pt>
                  <c:pt idx="2601">
                    <c:v>4dr SUV</c:v>
                  </c:pt>
                  <c:pt idx="2602">
                    <c:v>4dr SUV</c:v>
                  </c:pt>
                  <c:pt idx="2603">
                    <c:v>4dr SUV</c:v>
                  </c:pt>
                  <c:pt idx="2604">
                    <c:v>4dr SUV</c:v>
                  </c:pt>
                  <c:pt idx="2605">
                    <c:v>4dr SUV</c:v>
                  </c:pt>
                  <c:pt idx="2606">
                    <c:v>4dr SUV</c:v>
                  </c:pt>
                  <c:pt idx="2607">
                    <c:v>4dr SUV</c:v>
                  </c:pt>
                  <c:pt idx="2608">
                    <c:v>4dr SUV</c:v>
                  </c:pt>
                  <c:pt idx="2609">
                    <c:v>4dr SUV</c:v>
                  </c:pt>
                  <c:pt idx="2610">
                    <c:v>4dr SUV</c:v>
                  </c:pt>
                  <c:pt idx="2611">
                    <c:v>4dr SUV</c:v>
                  </c:pt>
                  <c:pt idx="2612">
                    <c:v>4dr SUV</c:v>
                  </c:pt>
                  <c:pt idx="2613">
                    <c:v>4dr SUV</c:v>
                  </c:pt>
                  <c:pt idx="2614">
                    <c:v>4dr SUV</c:v>
                  </c:pt>
                  <c:pt idx="2615">
                    <c:v>4dr SUV</c:v>
                  </c:pt>
                  <c:pt idx="2616">
                    <c:v>4dr SUV</c:v>
                  </c:pt>
                  <c:pt idx="2617">
                    <c:v>4dr SUV</c:v>
                  </c:pt>
                  <c:pt idx="2618">
                    <c:v>4dr SUV</c:v>
                  </c:pt>
                  <c:pt idx="2619">
                    <c:v>4dr SUV</c:v>
                  </c:pt>
                  <c:pt idx="2620">
                    <c:v>4dr SUV</c:v>
                  </c:pt>
                  <c:pt idx="2621">
                    <c:v>4dr SUV</c:v>
                  </c:pt>
                  <c:pt idx="2622">
                    <c:v>4dr SUV</c:v>
                  </c:pt>
                  <c:pt idx="2623">
                    <c:v>4dr SUV</c:v>
                  </c:pt>
                  <c:pt idx="2624">
                    <c:v>4dr SUV</c:v>
                  </c:pt>
                  <c:pt idx="2625">
                    <c:v>4dr SUV</c:v>
                  </c:pt>
                  <c:pt idx="2626">
                    <c:v>4dr SUV</c:v>
                  </c:pt>
                  <c:pt idx="2627">
                    <c:v>4dr SUV</c:v>
                  </c:pt>
                  <c:pt idx="2628">
                    <c:v>4dr SUV</c:v>
                  </c:pt>
                  <c:pt idx="2629">
                    <c:v>4dr SUV</c:v>
                  </c:pt>
                  <c:pt idx="2630">
                    <c:v>4dr SUV</c:v>
                  </c:pt>
                  <c:pt idx="2631">
                    <c:v>4dr SUV</c:v>
                  </c:pt>
                  <c:pt idx="2632">
                    <c:v>4dr SUV</c:v>
                  </c:pt>
                  <c:pt idx="2633">
                    <c:v>4dr SUV</c:v>
                  </c:pt>
                  <c:pt idx="2634">
                    <c:v>4dr SUV</c:v>
                  </c:pt>
                  <c:pt idx="2635">
                    <c:v>4dr SUV</c:v>
                  </c:pt>
                  <c:pt idx="2636">
                    <c:v>4dr SUV</c:v>
                  </c:pt>
                  <c:pt idx="2637">
                    <c:v>4dr SUV</c:v>
                  </c:pt>
                  <c:pt idx="2638">
                    <c:v>4dr SUV</c:v>
                  </c:pt>
                  <c:pt idx="2639">
                    <c:v>4dr SUV</c:v>
                  </c:pt>
                  <c:pt idx="2640">
                    <c:v>Coupe</c:v>
                  </c:pt>
                  <c:pt idx="2641">
                    <c:v>4dr SUV</c:v>
                  </c:pt>
                  <c:pt idx="2642">
                    <c:v>4dr SUV</c:v>
                  </c:pt>
                  <c:pt idx="2643">
                    <c:v>4dr SUV</c:v>
                  </c:pt>
                  <c:pt idx="2644">
                    <c:v>4dr SUV</c:v>
                  </c:pt>
                  <c:pt idx="2645">
                    <c:v>4dr SUV</c:v>
                  </c:pt>
                  <c:pt idx="2646">
                    <c:v>4dr SUV</c:v>
                  </c:pt>
                  <c:pt idx="2647">
                    <c:v>4dr SUV</c:v>
                  </c:pt>
                  <c:pt idx="2648">
                    <c:v>4dr SUV</c:v>
                  </c:pt>
                  <c:pt idx="2649">
                    <c:v>4dr SUV</c:v>
                  </c:pt>
                  <c:pt idx="2650">
                    <c:v>4dr SUV</c:v>
                  </c:pt>
                  <c:pt idx="2651">
                    <c:v>4dr SUV</c:v>
                  </c:pt>
                  <c:pt idx="2652">
                    <c:v>4dr SUV</c:v>
                  </c:pt>
                  <c:pt idx="2653">
                    <c:v>4dr SUV</c:v>
                  </c:pt>
                  <c:pt idx="2654">
                    <c:v>4dr SUV</c:v>
                  </c:pt>
                  <c:pt idx="2655">
                    <c:v>4dr SUV</c:v>
                  </c:pt>
                  <c:pt idx="2656">
                    <c:v>4dr SUV</c:v>
                  </c:pt>
                  <c:pt idx="2657">
                    <c:v>4dr SUV</c:v>
                  </c:pt>
                  <c:pt idx="2658">
                    <c:v>4dr SUV</c:v>
                  </c:pt>
                  <c:pt idx="2659">
                    <c:v>4dr SUV</c:v>
                  </c:pt>
                  <c:pt idx="2660">
                    <c:v>4dr SUV</c:v>
                  </c:pt>
                  <c:pt idx="2661">
                    <c:v>4dr SUV</c:v>
                  </c:pt>
                  <c:pt idx="2662">
                    <c:v>4dr SUV</c:v>
                  </c:pt>
                  <c:pt idx="2663">
                    <c:v>4dr SUV</c:v>
                  </c:pt>
                  <c:pt idx="2664">
                    <c:v>Sedan</c:v>
                  </c:pt>
                  <c:pt idx="2665">
                    <c:v>Sedan</c:v>
                  </c:pt>
                  <c:pt idx="2666">
                    <c:v>Sedan</c:v>
                  </c:pt>
                  <c:pt idx="2667">
                    <c:v>Sedan</c:v>
                  </c:pt>
                  <c:pt idx="2668">
                    <c:v>Sedan</c:v>
                  </c:pt>
                  <c:pt idx="2669">
                    <c:v>Sedan</c:v>
                  </c:pt>
                  <c:pt idx="2670">
                    <c:v>Sedan</c:v>
                  </c:pt>
                  <c:pt idx="2671">
                    <c:v>Sedan</c:v>
                  </c:pt>
                  <c:pt idx="2672">
                    <c:v>Sedan</c:v>
                  </c:pt>
                  <c:pt idx="2673">
                    <c:v>Sedan</c:v>
                  </c:pt>
                  <c:pt idx="2674">
                    <c:v>Sedan</c:v>
                  </c:pt>
                  <c:pt idx="2675">
                    <c:v>Sedan</c:v>
                  </c:pt>
                  <c:pt idx="2676">
                    <c:v>Sedan</c:v>
                  </c:pt>
                  <c:pt idx="2677">
                    <c:v>Sedan</c:v>
                  </c:pt>
                  <c:pt idx="2678">
                    <c:v>Sedan</c:v>
                  </c:pt>
                  <c:pt idx="2679">
                    <c:v>Sedan</c:v>
                  </c:pt>
                  <c:pt idx="2680">
                    <c:v>Sedan</c:v>
                  </c:pt>
                  <c:pt idx="2681">
                    <c:v>Sedan</c:v>
                  </c:pt>
                  <c:pt idx="2682">
                    <c:v>Sedan</c:v>
                  </c:pt>
                  <c:pt idx="2683">
                    <c:v>Sedan</c:v>
                  </c:pt>
                  <c:pt idx="2684">
                    <c:v>Sedan</c:v>
                  </c:pt>
                  <c:pt idx="2685">
                    <c:v>4dr SUV</c:v>
                  </c:pt>
                  <c:pt idx="2686">
                    <c:v>4dr SUV</c:v>
                  </c:pt>
                  <c:pt idx="2687">
                    <c:v>4dr SUV</c:v>
                  </c:pt>
                  <c:pt idx="2688">
                    <c:v>4dr SUV</c:v>
                  </c:pt>
                  <c:pt idx="2689">
                    <c:v>4dr SUV</c:v>
                  </c:pt>
                  <c:pt idx="2690">
                    <c:v>4dr SUV</c:v>
                  </c:pt>
                  <c:pt idx="2691">
                    <c:v>4dr SUV</c:v>
                  </c:pt>
                  <c:pt idx="2692">
                    <c:v>4dr SUV</c:v>
                  </c:pt>
                  <c:pt idx="2693">
                    <c:v>4dr SUV</c:v>
                  </c:pt>
                  <c:pt idx="2694">
                    <c:v>4dr SUV</c:v>
                  </c:pt>
                  <c:pt idx="2695">
                    <c:v>4dr SUV</c:v>
                  </c:pt>
                  <c:pt idx="2696">
                    <c:v>4dr SUV</c:v>
                  </c:pt>
                  <c:pt idx="2697">
                    <c:v>4dr SUV</c:v>
                  </c:pt>
                  <c:pt idx="2698">
                    <c:v>4dr SUV</c:v>
                  </c:pt>
                  <c:pt idx="2699">
                    <c:v>4dr SUV</c:v>
                  </c:pt>
                  <c:pt idx="2700">
                    <c:v>4dr SUV</c:v>
                  </c:pt>
                  <c:pt idx="2701">
                    <c:v>4dr SUV</c:v>
                  </c:pt>
                  <c:pt idx="2702">
                    <c:v>4dr SUV</c:v>
                  </c:pt>
                  <c:pt idx="2703">
                    <c:v>4dr SUV</c:v>
                  </c:pt>
                  <c:pt idx="2704">
                    <c:v>4dr SUV</c:v>
                  </c:pt>
                  <c:pt idx="2705">
                    <c:v>4dr SUV</c:v>
                  </c:pt>
                  <c:pt idx="2706">
                    <c:v>4dr SUV</c:v>
                  </c:pt>
                  <c:pt idx="2707">
                    <c:v>4dr SUV</c:v>
                  </c:pt>
                  <c:pt idx="2708">
                    <c:v>4dr SUV</c:v>
                  </c:pt>
                  <c:pt idx="2709">
                    <c:v>4dr SUV</c:v>
                  </c:pt>
                  <c:pt idx="2710">
                    <c:v>4dr SUV</c:v>
                  </c:pt>
                  <c:pt idx="2711">
                    <c:v>4dr SUV</c:v>
                  </c:pt>
                  <c:pt idx="2712">
                    <c:v>4dr SUV</c:v>
                  </c:pt>
                  <c:pt idx="2713">
                    <c:v>4dr SUV</c:v>
                  </c:pt>
                  <c:pt idx="2714">
                    <c:v>4dr SUV</c:v>
                  </c:pt>
                  <c:pt idx="2715">
                    <c:v>Crew Cab Pickup</c:v>
                  </c:pt>
                  <c:pt idx="2716">
                    <c:v>Crew Cab Pickup</c:v>
                  </c:pt>
                  <c:pt idx="2717">
                    <c:v>Crew Cab Pickup</c:v>
                  </c:pt>
                  <c:pt idx="2718">
                    <c:v>Crew Cab Pickup</c:v>
                  </c:pt>
                  <c:pt idx="2719">
                    <c:v>Crew Cab Pickup</c:v>
                  </c:pt>
                  <c:pt idx="2720">
                    <c:v>Crew Cab Pickup</c:v>
                  </c:pt>
                  <c:pt idx="2721">
                    <c:v>Crew Cab Pickup</c:v>
                  </c:pt>
                  <c:pt idx="2722">
                    <c:v>Crew Cab Pickup</c:v>
                  </c:pt>
                  <c:pt idx="2723">
                    <c:v>Crew Cab Pickup</c:v>
                  </c:pt>
                  <c:pt idx="2724">
                    <c:v>4dr SUV</c:v>
                  </c:pt>
                  <c:pt idx="2725">
                    <c:v>4dr SUV</c:v>
                  </c:pt>
                  <c:pt idx="2726">
                    <c:v>4dr SUV</c:v>
                  </c:pt>
                  <c:pt idx="2727">
                    <c:v>4dr SUV</c:v>
                  </c:pt>
                  <c:pt idx="2728">
                    <c:v>4dr SUV</c:v>
                  </c:pt>
                  <c:pt idx="2729">
                    <c:v>4dr SUV</c:v>
                  </c:pt>
                  <c:pt idx="2730">
                    <c:v>4dr SUV</c:v>
                  </c:pt>
                  <c:pt idx="2731">
                    <c:v>4dr SUV</c:v>
                  </c:pt>
                  <c:pt idx="2732">
                    <c:v>4dr SUV</c:v>
                  </c:pt>
                  <c:pt idx="2733">
                    <c:v>4dr SUV</c:v>
                  </c:pt>
                  <c:pt idx="2734">
                    <c:v>4dr SUV</c:v>
                  </c:pt>
                  <c:pt idx="2735">
                    <c:v>4dr SUV</c:v>
                  </c:pt>
                  <c:pt idx="2736">
                    <c:v>4dr SUV</c:v>
                  </c:pt>
                  <c:pt idx="2737">
                    <c:v>4dr SUV</c:v>
                  </c:pt>
                  <c:pt idx="2738">
                    <c:v>4dr SUV</c:v>
                  </c:pt>
                  <c:pt idx="2739">
                    <c:v>4dr SUV</c:v>
                  </c:pt>
                  <c:pt idx="2740">
                    <c:v>4dr SUV</c:v>
                  </c:pt>
                  <c:pt idx="2741">
                    <c:v>4dr SUV</c:v>
                  </c:pt>
                  <c:pt idx="2742">
                    <c:v>4dr SUV</c:v>
                  </c:pt>
                  <c:pt idx="2743">
                    <c:v>4dr SUV</c:v>
                  </c:pt>
                  <c:pt idx="2744">
                    <c:v>4dr SUV</c:v>
                  </c:pt>
                  <c:pt idx="2745">
                    <c:v>4dr SUV</c:v>
                  </c:pt>
                  <c:pt idx="2746">
                    <c:v>4dr SUV</c:v>
                  </c:pt>
                  <c:pt idx="2747">
                    <c:v>4dr SUV</c:v>
                  </c:pt>
                  <c:pt idx="2748">
                    <c:v>4dr SUV</c:v>
                  </c:pt>
                  <c:pt idx="2749">
                    <c:v>4dr SUV</c:v>
                  </c:pt>
                  <c:pt idx="2750">
                    <c:v>4dr SUV</c:v>
                  </c:pt>
                  <c:pt idx="2751">
                    <c:v>4dr SUV</c:v>
                  </c:pt>
                  <c:pt idx="2752">
                    <c:v>4dr SUV</c:v>
                  </c:pt>
                  <c:pt idx="2753">
                    <c:v>4dr SUV</c:v>
                  </c:pt>
                  <c:pt idx="2754">
                    <c:v>4dr SUV</c:v>
                  </c:pt>
                  <c:pt idx="2755">
                    <c:v>4dr SUV</c:v>
                  </c:pt>
                  <c:pt idx="2756">
                    <c:v>4dr SUV</c:v>
                  </c:pt>
                  <c:pt idx="2757">
                    <c:v>4dr SUV</c:v>
                  </c:pt>
                  <c:pt idx="2758">
                    <c:v>4dr SUV</c:v>
                  </c:pt>
                  <c:pt idx="2759">
                    <c:v>4dr SUV</c:v>
                  </c:pt>
                  <c:pt idx="2760">
                    <c:v>4dr SUV</c:v>
                  </c:pt>
                  <c:pt idx="2761">
                    <c:v>4dr SUV</c:v>
                  </c:pt>
                  <c:pt idx="2762">
                    <c:v>4dr SUV</c:v>
                  </c:pt>
                  <c:pt idx="2763">
                    <c:v>4dr SUV</c:v>
                  </c:pt>
                  <c:pt idx="2764">
                    <c:v>4dr SUV</c:v>
                  </c:pt>
                  <c:pt idx="2765">
                    <c:v>4dr SUV</c:v>
                  </c:pt>
                  <c:pt idx="2766">
                    <c:v>4dr SUV</c:v>
                  </c:pt>
                  <c:pt idx="2767">
                    <c:v>4dr SUV</c:v>
                  </c:pt>
                  <c:pt idx="2768">
                    <c:v>4dr SUV</c:v>
                  </c:pt>
                  <c:pt idx="2769">
                    <c:v>4dr SUV</c:v>
                  </c:pt>
                  <c:pt idx="2770">
                    <c:v>4dr SUV</c:v>
                  </c:pt>
                  <c:pt idx="2771">
                    <c:v>4dr SUV</c:v>
                  </c:pt>
                  <c:pt idx="2772">
                    <c:v>4dr SUV</c:v>
                  </c:pt>
                  <c:pt idx="2773">
                    <c:v>4dr SUV</c:v>
                  </c:pt>
                  <c:pt idx="2774">
                    <c:v>4dr SUV</c:v>
                  </c:pt>
                  <c:pt idx="2775">
                    <c:v>4dr SUV</c:v>
                  </c:pt>
                  <c:pt idx="2776">
                    <c:v>4dr SUV</c:v>
                  </c:pt>
                  <c:pt idx="2777">
                    <c:v>4dr SUV</c:v>
                  </c:pt>
                  <c:pt idx="2778">
                    <c:v>4dr SUV</c:v>
                  </c:pt>
                  <c:pt idx="2779">
                    <c:v>4dr SUV</c:v>
                  </c:pt>
                  <c:pt idx="2780">
                    <c:v>4dr SUV</c:v>
                  </c:pt>
                  <c:pt idx="2781">
                    <c:v>4dr SUV</c:v>
                  </c:pt>
                  <c:pt idx="2782">
                    <c:v>4dr SUV</c:v>
                  </c:pt>
                  <c:pt idx="2783">
                    <c:v>4dr SUV</c:v>
                  </c:pt>
                  <c:pt idx="2784">
                    <c:v>4dr SUV</c:v>
                  </c:pt>
                  <c:pt idx="2785">
                    <c:v>4dr SUV</c:v>
                  </c:pt>
                  <c:pt idx="2786">
                    <c:v>4dr SUV</c:v>
                  </c:pt>
                  <c:pt idx="2787">
                    <c:v>4dr SUV</c:v>
                  </c:pt>
                  <c:pt idx="2788">
                    <c:v>4dr SUV</c:v>
                  </c:pt>
                  <c:pt idx="2789">
                    <c:v>Coupe</c:v>
                  </c:pt>
                  <c:pt idx="2790">
                    <c:v>Coupe</c:v>
                  </c:pt>
                  <c:pt idx="2791">
                    <c:v>Coupe</c:v>
                  </c:pt>
                  <c:pt idx="2792">
                    <c:v>Coupe</c:v>
                  </c:pt>
                  <c:pt idx="2793">
                    <c:v>Coupe</c:v>
                  </c:pt>
                  <c:pt idx="2794">
                    <c:v>Coupe</c:v>
                  </c:pt>
                  <c:pt idx="2795">
                    <c:v>Coupe</c:v>
                  </c:pt>
                  <c:pt idx="2796">
                    <c:v>Coupe</c:v>
                  </c:pt>
                  <c:pt idx="2797">
                    <c:v>Coupe</c:v>
                  </c:pt>
                  <c:pt idx="2798">
                    <c:v>Coupe</c:v>
                  </c:pt>
                  <c:pt idx="2799">
                    <c:v>Coupe</c:v>
                  </c:pt>
                  <c:pt idx="2800">
                    <c:v>Coupe</c:v>
                  </c:pt>
                  <c:pt idx="2801">
                    <c:v>Coupe</c:v>
                  </c:pt>
                  <c:pt idx="2802">
                    <c:v>Coupe</c:v>
                  </c:pt>
                  <c:pt idx="2803">
                    <c:v>4dr SUV</c:v>
                  </c:pt>
                  <c:pt idx="2804">
                    <c:v>4dr SUV</c:v>
                  </c:pt>
                  <c:pt idx="2805">
                    <c:v>4dr SUV</c:v>
                  </c:pt>
                  <c:pt idx="2806">
                    <c:v>4dr SUV</c:v>
                  </c:pt>
                  <c:pt idx="2807">
                    <c:v>4dr SUV</c:v>
                  </c:pt>
                  <c:pt idx="2808">
                    <c:v>4dr SUV</c:v>
                  </c:pt>
                  <c:pt idx="2809">
                    <c:v>4dr SUV</c:v>
                  </c:pt>
                  <c:pt idx="2810">
                    <c:v>4dr SUV</c:v>
                  </c:pt>
                  <c:pt idx="2811">
                    <c:v>4dr SUV</c:v>
                  </c:pt>
                  <c:pt idx="2812">
                    <c:v>4dr SUV</c:v>
                  </c:pt>
                  <c:pt idx="2813">
                    <c:v>4dr SUV</c:v>
                  </c:pt>
                  <c:pt idx="2814">
                    <c:v>4dr SUV</c:v>
                  </c:pt>
                  <c:pt idx="2815">
                    <c:v>2dr Hatchback</c:v>
                  </c:pt>
                  <c:pt idx="2816">
                    <c:v>2dr Hatchback</c:v>
                  </c:pt>
                  <c:pt idx="2817">
                    <c:v>2dr Hatchback</c:v>
                  </c:pt>
                  <c:pt idx="2818">
                    <c:v>2dr Hatchback</c:v>
                  </c:pt>
                  <c:pt idx="2819">
                    <c:v>2dr Hatchback</c:v>
                  </c:pt>
                  <c:pt idx="2820">
                    <c:v>Coupe</c:v>
                  </c:pt>
                  <c:pt idx="2821">
                    <c:v>Coupe</c:v>
                  </c:pt>
                  <c:pt idx="2822">
                    <c:v>Coupe</c:v>
                  </c:pt>
                  <c:pt idx="2823">
                    <c:v>Coupe</c:v>
                  </c:pt>
                  <c:pt idx="2824">
                    <c:v>Coupe</c:v>
                  </c:pt>
                  <c:pt idx="2825">
                    <c:v>Coupe</c:v>
                  </c:pt>
                  <c:pt idx="2826">
                    <c:v>4dr SUV</c:v>
                  </c:pt>
                  <c:pt idx="2827">
                    <c:v>4dr SUV</c:v>
                  </c:pt>
                  <c:pt idx="2828">
                    <c:v>4dr SUV</c:v>
                  </c:pt>
                  <c:pt idx="2829">
                    <c:v>4dr SUV</c:v>
                  </c:pt>
                  <c:pt idx="2830">
                    <c:v>4dr SUV</c:v>
                  </c:pt>
                  <c:pt idx="2831">
                    <c:v>4dr SUV</c:v>
                  </c:pt>
                  <c:pt idx="2832">
                    <c:v>4dr SUV</c:v>
                  </c:pt>
                  <c:pt idx="2833">
                    <c:v>4dr SUV</c:v>
                  </c:pt>
                  <c:pt idx="2834">
                    <c:v>4dr SUV</c:v>
                  </c:pt>
                  <c:pt idx="2835">
                    <c:v>4dr SUV</c:v>
                  </c:pt>
                  <c:pt idx="2836">
                    <c:v>4dr SUV</c:v>
                  </c:pt>
                  <c:pt idx="2837">
                    <c:v>4dr SUV</c:v>
                  </c:pt>
                  <c:pt idx="2838">
                    <c:v>Crew Cab Pickup</c:v>
                  </c:pt>
                  <c:pt idx="2839">
                    <c:v>Crew Cab Pickup</c:v>
                  </c:pt>
                  <c:pt idx="2840">
                    <c:v>Crew Cab Pickup</c:v>
                  </c:pt>
                  <c:pt idx="2841">
                    <c:v>Crew Cab Pickup</c:v>
                  </c:pt>
                  <c:pt idx="2842">
                    <c:v>Crew Cab Pickup</c:v>
                  </c:pt>
                  <c:pt idx="2843">
                    <c:v>Crew Cab Pickup</c:v>
                  </c:pt>
                  <c:pt idx="2844">
                    <c:v>Crew Cab Pickup</c:v>
                  </c:pt>
                  <c:pt idx="2845">
                    <c:v>Crew Cab Pickup</c:v>
                  </c:pt>
                  <c:pt idx="2846">
                    <c:v>Crew Cab Pickup</c:v>
                  </c:pt>
                  <c:pt idx="2847">
                    <c:v>Crew Cab Pickup</c:v>
                  </c:pt>
                  <c:pt idx="2848">
                    <c:v>Crew Cab Pickup</c:v>
                  </c:pt>
                  <c:pt idx="2849">
                    <c:v>Crew Cab Pickup</c:v>
                  </c:pt>
                  <c:pt idx="2850">
                    <c:v>Crew Cab Pickup</c:v>
                  </c:pt>
                  <c:pt idx="2851">
                    <c:v>Crew Cab Pickup</c:v>
                  </c:pt>
                  <c:pt idx="2852">
                    <c:v>Crew Cab Pickup</c:v>
                  </c:pt>
                  <c:pt idx="2853">
                    <c:v>Crew Cab Pickup</c:v>
                  </c:pt>
                  <c:pt idx="2854">
                    <c:v>4dr SUV</c:v>
                  </c:pt>
                  <c:pt idx="2855">
                    <c:v>4dr SUV</c:v>
                  </c:pt>
                  <c:pt idx="2856">
                    <c:v>4dr SUV</c:v>
                  </c:pt>
                  <c:pt idx="2857">
                    <c:v>4dr SUV</c:v>
                  </c:pt>
                  <c:pt idx="2858">
                    <c:v>4dr SUV</c:v>
                  </c:pt>
                  <c:pt idx="2859">
                    <c:v>4dr SUV</c:v>
                  </c:pt>
                  <c:pt idx="2860">
                    <c:v>4dr SUV</c:v>
                  </c:pt>
                  <c:pt idx="2861">
                    <c:v>4dr SUV</c:v>
                  </c:pt>
                  <c:pt idx="2862">
                    <c:v>4dr SUV</c:v>
                  </c:pt>
                  <c:pt idx="2863">
                    <c:v>4dr SUV</c:v>
                  </c:pt>
                  <c:pt idx="2864">
                    <c:v>4dr SUV</c:v>
                  </c:pt>
                  <c:pt idx="2865">
                    <c:v>4dr SUV</c:v>
                  </c:pt>
                  <c:pt idx="2866">
                    <c:v>4dr SUV</c:v>
                  </c:pt>
                  <c:pt idx="2867">
                    <c:v>4dr SUV</c:v>
                  </c:pt>
                  <c:pt idx="2868">
                    <c:v>4dr SUV</c:v>
                  </c:pt>
                  <c:pt idx="2869">
                    <c:v>4dr SUV</c:v>
                  </c:pt>
                  <c:pt idx="2870">
                    <c:v>4dr SUV</c:v>
                  </c:pt>
                  <c:pt idx="2871">
                    <c:v>4dr SUV</c:v>
                  </c:pt>
                  <c:pt idx="2872">
                    <c:v>4dr SUV</c:v>
                  </c:pt>
                  <c:pt idx="2873">
                    <c:v>4dr SUV</c:v>
                  </c:pt>
                  <c:pt idx="2874">
                    <c:v>4dr SUV</c:v>
                  </c:pt>
                  <c:pt idx="2875">
                    <c:v>4dr SUV</c:v>
                  </c:pt>
                  <c:pt idx="2876">
                    <c:v>4dr SUV</c:v>
                  </c:pt>
                  <c:pt idx="2877">
                    <c:v>2dr Hatchback</c:v>
                  </c:pt>
                  <c:pt idx="2878">
                    <c:v>2dr Hatchback</c:v>
                  </c:pt>
                  <c:pt idx="2879">
                    <c:v>2dr Hatchback</c:v>
                  </c:pt>
                  <c:pt idx="2880">
                    <c:v>4dr Hatchback</c:v>
                  </c:pt>
                  <c:pt idx="2881">
                    <c:v>4dr Hatchback</c:v>
                  </c:pt>
                  <c:pt idx="2882">
                    <c:v>4dr Hatchback</c:v>
                  </c:pt>
                  <c:pt idx="2883">
                    <c:v>2dr Hatchback</c:v>
                  </c:pt>
                  <c:pt idx="2884">
                    <c:v>2dr Hatchback</c:v>
                  </c:pt>
                  <c:pt idx="2885">
                    <c:v>2dr Hatchback</c:v>
                  </c:pt>
                  <c:pt idx="2886">
                    <c:v>4dr Hatchback</c:v>
                  </c:pt>
                  <c:pt idx="2887">
                    <c:v>4dr Hatchback</c:v>
                  </c:pt>
                  <c:pt idx="2888">
                    <c:v>4dr Hatchback</c:v>
                  </c:pt>
                  <c:pt idx="2889">
                    <c:v>Cargo Van</c:v>
                  </c:pt>
                  <c:pt idx="2890">
                    <c:v>Cargo Van</c:v>
                  </c:pt>
                  <c:pt idx="2891">
                    <c:v>Passenger Van</c:v>
                  </c:pt>
                  <c:pt idx="2892">
                    <c:v>Passenger Van</c:v>
                  </c:pt>
                  <c:pt idx="2893">
                    <c:v>Passenger Van</c:v>
                  </c:pt>
                  <c:pt idx="2894">
                    <c:v>Passenger Van</c:v>
                  </c:pt>
                  <c:pt idx="2895">
                    <c:v>Passenger Van</c:v>
                  </c:pt>
                  <c:pt idx="2896">
                    <c:v>Passenger Van</c:v>
                  </c:pt>
                  <c:pt idx="2897">
                    <c:v>Passenger Van</c:v>
                  </c:pt>
                  <c:pt idx="2898">
                    <c:v>Passenger Van</c:v>
                  </c:pt>
                  <c:pt idx="2899">
                    <c:v>Passenger Van</c:v>
                  </c:pt>
                  <c:pt idx="2900">
                    <c:v>Passenger Van</c:v>
                  </c:pt>
                  <c:pt idx="2901">
                    <c:v>Passenger Van</c:v>
                  </c:pt>
                  <c:pt idx="2902">
                    <c:v>Passenger Van</c:v>
                  </c:pt>
                  <c:pt idx="2903">
                    <c:v>Passenger Van</c:v>
                  </c:pt>
                  <c:pt idx="2904">
                    <c:v>Passenger Van</c:v>
                  </c:pt>
                  <c:pt idx="2905">
                    <c:v>Passenger Van</c:v>
                  </c:pt>
                  <c:pt idx="2906">
                    <c:v>Passenger Van</c:v>
                  </c:pt>
                  <c:pt idx="2907">
                    <c:v>Passenger Van</c:v>
                  </c:pt>
                  <c:pt idx="2908">
                    <c:v>Regular Cab Pickup</c:v>
                  </c:pt>
                  <c:pt idx="2909">
                    <c:v>Regular Cab Pickup</c:v>
                  </c:pt>
                  <c:pt idx="2910">
                    <c:v>Crew Cab Pickup</c:v>
                  </c:pt>
                  <c:pt idx="2911">
                    <c:v>Extended Cab Pickup</c:v>
                  </c:pt>
                  <c:pt idx="2912">
                    <c:v>Extended Cab Pickup</c:v>
                  </c:pt>
                  <c:pt idx="2913">
                    <c:v>Crew Cab Pickup</c:v>
                  </c:pt>
                  <c:pt idx="2914">
                    <c:v>Crew Cab Pickup</c:v>
                  </c:pt>
                  <c:pt idx="2915">
                    <c:v>Extended Cab Pickup</c:v>
                  </c:pt>
                  <c:pt idx="2916">
                    <c:v>Extended Cab Pickup</c:v>
                  </c:pt>
                  <c:pt idx="2917">
                    <c:v>Regular Cab Pickup</c:v>
                  </c:pt>
                  <c:pt idx="2918">
                    <c:v>Extended Cab Pickup</c:v>
                  </c:pt>
                  <c:pt idx="2919">
                    <c:v>Regular Cab Pickup</c:v>
                  </c:pt>
                  <c:pt idx="2920">
                    <c:v>Extended Cab Pickup</c:v>
                  </c:pt>
                  <c:pt idx="2921">
                    <c:v>Crew Cab Pickup</c:v>
                  </c:pt>
                  <c:pt idx="2922">
                    <c:v>Extended Cab Pickup</c:v>
                  </c:pt>
                  <c:pt idx="2923">
                    <c:v>Crew Cab Pickup</c:v>
                  </c:pt>
                  <c:pt idx="2924">
                    <c:v>Extended Cab Pickup</c:v>
                  </c:pt>
                  <c:pt idx="2925">
                    <c:v>Crew Cab Pickup</c:v>
                  </c:pt>
                  <c:pt idx="2926">
                    <c:v>Regular Cab Pickup</c:v>
                  </c:pt>
                  <c:pt idx="2927">
                    <c:v>Crew Cab Pickup</c:v>
                  </c:pt>
                  <c:pt idx="2928">
                    <c:v>Crew Cab Pickup</c:v>
                  </c:pt>
                  <c:pt idx="2929">
                    <c:v>Regular Cab Pickup</c:v>
                  </c:pt>
                  <c:pt idx="2930">
                    <c:v>Crew Cab Pickup</c:v>
                  </c:pt>
                  <c:pt idx="2931">
                    <c:v>Crew Cab Pickup</c:v>
                  </c:pt>
                  <c:pt idx="2932">
                    <c:v>Crew Cab Pickup</c:v>
                  </c:pt>
                  <c:pt idx="2933">
                    <c:v>Extended Cab Pickup</c:v>
                  </c:pt>
                  <c:pt idx="2934">
                    <c:v>Crew Cab Pickup</c:v>
                  </c:pt>
                  <c:pt idx="2935">
                    <c:v>Regular Cab Pickup</c:v>
                  </c:pt>
                  <c:pt idx="2936">
                    <c:v>Crew Cab Pickup</c:v>
                  </c:pt>
                  <c:pt idx="2937">
                    <c:v>Regular Cab Pickup</c:v>
                  </c:pt>
                  <c:pt idx="2938">
                    <c:v>Crew Cab Pickup</c:v>
                  </c:pt>
                  <c:pt idx="2939">
                    <c:v>Crew Cab Pickup</c:v>
                  </c:pt>
                  <c:pt idx="2940">
                    <c:v>Crew Cab Pickup</c:v>
                  </c:pt>
                  <c:pt idx="2941">
                    <c:v>Regular Cab Pickup</c:v>
                  </c:pt>
                  <c:pt idx="2942">
                    <c:v>Extended Cab Pickup</c:v>
                  </c:pt>
                  <c:pt idx="2943">
                    <c:v>Extended Cab Pickup</c:v>
                  </c:pt>
                  <c:pt idx="2944">
                    <c:v>Crew Cab Pickup</c:v>
                  </c:pt>
                  <c:pt idx="2945">
                    <c:v>Crew Cab Pickup</c:v>
                  </c:pt>
                  <c:pt idx="2946">
                    <c:v>Extended Cab Pickup</c:v>
                  </c:pt>
                  <c:pt idx="2947">
                    <c:v>Regular Cab Pickup</c:v>
                  </c:pt>
                  <c:pt idx="2948">
                    <c:v>Crew Cab Pickup</c:v>
                  </c:pt>
                  <c:pt idx="2949">
                    <c:v>Crew Cab Pickup</c:v>
                  </c:pt>
                  <c:pt idx="2950">
                    <c:v>Regular Cab Pickup</c:v>
                  </c:pt>
                  <c:pt idx="2951">
                    <c:v>Crew Cab Pickup</c:v>
                  </c:pt>
                  <c:pt idx="2952">
                    <c:v>Crew Cab Pickup</c:v>
                  </c:pt>
                  <c:pt idx="2953">
                    <c:v>Regular Cab Pickup</c:v>
                  </c:pt>
                  <c:pt idx="2954">
                    <c:v>Extended Cab Pickup</c:v>
                  </c:pt>
                  <c:pt idx="2955">
                    <c:v>Crew Cab Pickup</c:v>
                  </c:pt>
                  <c:pt idx="2956">
                    <c:v>Crew Cab Pickup</c:v>
                  </c:pt>
                  <c:pt idx="2957">
                    <c:v>Crew Cab Pickup</c:v>
                  </c:pt>
                  <c:pt idx="2958">
                    <c:v>Extended Cab Pickup</c:v>
                  </c:pt>
                  <c:pt idx="2959">
                    <c:v>Crew Cab Pickup</c:v>
                  </c:pt>
                  <c:pt idx="2960">
                    <c:v>Regular Cab Pickup</c:v>
                  </c:pt>
                  <c:pt idx="2961">
                    <c:v>Regular Cab Pickup</c:v>
                  </c:pt>
                  <c:pt idx="2962">
                    <c:v>Regular Cab Pickup</c:v>
                  </c:pt>
                  <c:pt idx="2963">
                    <c:v>Crew Cab Pickup</c:v>
                  </c:pt>
                  <c:pt idx="2964">
                    <c:v>Extended Cab Pickup</c:v>
                  </c:pt>
                  <c:pt idx="2965">
                    <c:v>Extended Cab Pickup</c:v>
                  </c:pt>
                  <c:pt idx="2966">
                    <c:v>Extended Cab Pickup</c:v>
                  </c:pt>
                  <c:pt idx="2967">
                    <c:v>Extended Cab Pickup</c:v>
                  </c:pt>
                  <c:pt idx="2968">
                    <c:v>Regular Cab Pickup</c:v>
                  </c:pt>
                  <c:pt idx="2969">
                    <c:v>Crew Cab Pickup</c:v>
                  </c:pt>
                  <c:pt idx="2970">
                    <c:v>Regular Cab Pickup</c:v>
                  </c:pt>
                  <c:pt idx="2971">
                    <c:v>Extended Cab Pickup</c:v>
                  </c:pt>
                  <c:pt idx="2972">
                    <c:v>Crew Cab Pickup</c:v>
                  </c:pt>
                  <c:pt idx="2973">
                    <c:v>Extended Cab Pickup</c:v>
                  </c:pt>
                  <c:pt idx="2974">
                    <c:v>Extended Cab Pickup</c:v>
                  </c:pt>
                  <c:pt idx="2975">
                    <c:v>Crew Cab Pickup</c:v>
                  </c:pt>
                  <c:pt idx="2976">
                    <c:v>Extended Cab Pickup</c:v>
                  </c:pt>
                  <c:pt idx="2977">
                    <c:v>Crew Cab Pickup</c:v>
                  </c:pt>
                  <c:pt idx="2978">
                    <c:v>Crew Cab Pickup</c:v>
                  </c:pt>
                  <c:pt idx="2979">
                    <c:v>Crew Cab Pickup</c:v>
                  </c:pt>
                  <c:pt idx="2980">
                    <c:v>Crew Cab Pickup</c:v>
                  </c:pt>
                  <c:pt idx="2981">
                    <c:v>Crew Cab Pickup</c:v>
                  </c:pt>
                  <c:pt idx="2982">
                    <c:v>Crew Cab Pickup</c:v>
                  </c:pt>
                  <c:pt idx="2983">
                    <c:v>Extended Cab Pickup</c:v>
                  </c:pt>
                  <c:pt idx="2984">
                    <c:v>Crew Cab Pickup</c:v>
                  </c:pt>
                  <c:pt idx="2985">
                    <c:v>Crew Cab Pickup</c:v>
                  </c:pt>
                  <c:pt idx="2986">
                    <c:v>Regular Cab Pickup</c:v>
                  </c:pt>
                  <c:pt idx="2987">
                    <c:v>Crew Cab Pickup</c:v>
                  </c:pt>
                  <c:pt idx="2988">
                    <c:v>Extended Cab Pickup</c:v>
                  </c:pt>
                  <c:pt idx="2989">
                    <c:v>Crew Cab Pickup</c:v>
                  </c:pt>
                  <c:pt idx="2990">
                    <c:v>Extended Cab Pickup</c:v>
                  </c:pt>
                  <c:pt idx="2991">
                    <c:v>Crew Cab Pickup</c:v>
                  </c:pt>
                  <c:pt idx="2992">
                    <c:v>Extended Cab Pickup</c:v>
                  </c:pt>
                  <c:pt idx="2993">
                    <c:v>Crew Cab Pickup</c:v>
                  </c:pt>
                  <c:pt idx="2994">
                    <c:v>Extended Cab Pickup</c:v>
                  </c:pt>
                  <c:pt idx="2995">
                    <c:v>Crew Cab Pickup</c:v>
                  </c:pt>
                  <c:pt idx="2996">
                    <c:v>Regular Cab Pickup</c:v>
                  </c:pt>
                  <c:pt idx="2997">
                    <c:v>Crew Cab Pickup</c:v>
                  </c:pt>
                  <c:pt idx="2998">
                    <c:v>Regular Cab Pickup</c:v>
                  </c:pt>
                  <c:pt idx="2999">
                    <c:v>Extended Cab Pickup</c:v>
                  </c:pt>
                  <c:pt idx="3000">
                    <c:v>Crew Cab Pickup</c:v>
                  </c:pt>
                  <c:pt idx="3001">
                    <c:v>Crew Cab Pickup</c:v>
                  </c:pt>
                  <c:pt idx="3002">
                    <c:v>Regular Cab Pickup</c:v>
                  </c:pt>
                  <c:pt idx="3003">
                    <c:v>Extended Cab Pickup</c:v>
                  </c:pt>
                  <c:pt idx="3004">
                    <c:v>Crew Cab Pickup</c:v>
                  </c:pt>
                  <c:pt idx="3005">
                    <c:v>Crew Cab Pickup</c:v>
                  </c:pt>
                  <c:pt idx="3006">
                    <c:v>Crew Cab Pickup</c:v>
                  </c:pt>
                  <c:pt idx="3007">
                    <c:v>Crew Cab Pickup</c:v>
                  </c:pt>
                  <c:pt idx="3008">
                    <c:v>Crew Cab Pickup</c:v>
                  </c:pt>
                  <c:pt idx="3009">
                    <c:v>Crew Cab Pickup</c:v>
                  </c:pt>
                  <c:pt idx="3010">
                    <c:v>Regular Cab Pickup</c:v>
                  </c:pt>
                  <c:pt idx="3011">
                    <c:v>Crew Cab Pickup</c:v>
                  </c:pt>
                  <c:pt idx="3012">
                    <c:v>Regular Cab Pickup</c:v>
                  </c:pt>
                  <c:pt idx="3013">
                    <c:v>Extended Cab Pickup</c:v>
                  </c:pt>
                  <c:pt idx="3014">
                    <c:v>Crew Cab Pickup</c:v>
                  </c:pt>
                  <c:pt idx="3015">
                    <c:v>Extended Cab Pickup</c:v>
                  </c:pt>
                  <c:pt idx="3016">
                    <c:v>Extended Cab Pickup</c:v>
                  </c:pt>
                  <c:pt idx="3017">
                    <c:v>Crew Cab Pickup</c:v>
                  </c:pt>
                  <c:pt idx="3018">
                    <c:v>Regular Cab Pickup</c:v>
                  </c:pt>
                  <c:pt idx="3019">
                    <c:v>Regular Cab Pickup</c:v>
                  </c:pt>
                  <c:pt idx="3020">
                    <c:v>Extended Cab Pickup</c:v>
                  </c:pt>
                  <c:pt idx="3021">
                    <c:v>Regular Cab Pickup</c:v>
                  </c:pt>
                  <c:pt idx="3022">
                    <c:v>Crew Cab Pickup</c:v>
                  </c:pt>
                  <c:pt idx="3023">
                    <c:v>Crew Cab Pickup</c:v>
                  </c:pt>
                  <c:pt idx="3024">
                    <c:v>Crew Cab Pickup</c:v>
                  </c:pt>
                  <c:pt idx="3025">
                    <c:v>Extended Cab Pickup</c:v>
                  </c:pt>
                  <c:pt idx="3026">
                    <c:v>Extended Cab Pickup</c:v>
                  </c:pt>
                  <c:pt idx="3027">
                    <c:v>Extended Cab Pickup</c:v>
                  </c:pt>
                  <c:pt idx="3028">
                    <c:v>Crew Cab Pickup</c:v>
                  </c:pt>
                  <c:pt idx="3029">
                    <c:v>Crew Cab Pickup</c:v>
                  </c:pt>
                  <c:pt idx="3030">
                    <c:v>Crew Cab Pickup</c:v>
                  </c:pt>
                  <c:pt idx="3031">
                    <c:v>Crew Cab Pickup</c:v>
                  </c:pt>
                  <c:pt idx="3032">
                    <c:v>Coupe</c:v>
                  </c:pt>
                  <c:pt idx="3033">
                    <c:v>Coupe</c:v>
                  </c:pt>
                  <c:pt idx="3034">
                    <c:v>Coupe</c:v>
                  </c:pt>
                  <c:pt idx="3035">
                    <c:v>Coupe</c:v>
                  </c:pt>
                  <c:pt idx="3036">
                    <c:v>Convertible</c:v>
                  </c:pt>
                  <c:pt idx="3037">
                    <c:v>Coupe</c:v>
                  </c:pt>
                  <c:pt idx="3038">
                    <c:v>Coupe</c:v>
                  </c:pt>
                  <c:pt idx="3039">
                    <c:v>Convertible</c:v>
                  </c:pt>
                  <c:pt idx="3040">
                    <c:v>Coupe</c:v>
                  </c:pt>
                  <c:pt idx="3041">
                    <c:v>Convertible</c:v>
                  </c:pt>
                  <c:pt idx="3042">
                    <c:v>Convertible</c:v>
                  </c:pt>
                  <c:pt idx="3043">
                    <c:v>Coupe</c:v>
                  </c:pt>
                  <c:pt idx="3044">
                    <c:v>Coupe</c:v>
                  </c:pt>
                  <c:pt idx="3045">
                    <c:v>Convertible</c:v>
                  </c:pt>
                  <c:pt idx="3046">
                    <c:v>Coupe</c:v>
                  </c:pt>
                  <c:pt idx="3047">
                    <c:v>Convertible</c:v>
                  </c:pt>
                  <c:pt idx="3048">
                    <c:v>2dr Hatchback</c:v>
                  </c:pt>
                  <c:pt idx="3049">
                    <c:v>2dr Hatchback</c:v>
                  </c:pt>
                  <c:pt idx="3050">
                    <c:v>2dr Hatchback</c:v>
                  </c:pt>
                  <c:pt idx="3051">
                    <c:v>Coupe</c:v>
                  </c:pt>
                  <c:pt idx="3052">
                    <c:v>Coupe</c:v>
                  </c:pt>
                  <c:pt idx="3053">
                    <c:v>4dr Hatchback</c:v>
                  </c:pt>
                  <c:pt idx="3054">
                    <c:v>4dr Hatchback</c:v>
                  </c:pt>
                  <c:pt idx="3055">
                    <c:v>4dr Hatchback</c:v>
                  </c:pt>
                  <c:pt idx="3056">
                    <c:v>4dr Hatchback</c:v>
                  </c:pt>
                  <c:pt idx="3057">
                    <c:v>4dr Hatchback</c:v>
                  </c:pt>
                  <c:pt idx="3058">
                    <c:v>4dr Hatchback</c:v>
                  </c:pt>
                  <c:pt idx="3059">
                    <c:v>4dr Hatchback</c:v>
                  </c:pt>
                  <c:pt idx="3060">
                    <c:v>4dr Hatchback</c:v>
                  </c:pt>
                  <c:pt idx="3061">
                    <c:v>4dr Hatchback</c:v>
                  </c:pt>
                  <c:pt idx="3062">
                    <c:v>4dr Hatchback</c:v>
                  </c:pt>
                  <c:pt idx="3063">
                    <c:v>4dr Hatchback</c:v>
                  </c:pt>
                  <c:pt idx="3064">
                    <c:v>4dr Hatchback</c:v>
                  </c:pt>
                  <c:pt idx="3065">
                    <c:v>2dr Hatchback</c:v>
                  </c:pt>
                  <c:pt idx="3066">
                    <c:v>2dr Hatchback</c:v>
                  </c:pt>
                  <c:pt idx="3067">
                    <c:v>2dr Hatchback</c:v>
                  </c:pt>
                  <c:pt idx="3068">
                    <c:v>Convertible</c:v>
                  </c:pt>
                  <c:pt idx="3069">
                    <c:v>Convertible</c:v>
                  </c:pt>
                  <c:pt idx="3070">
                    <c:v>2dr Hatchback</c:v>
                  </c:pt>
                  <c:pt idx="3071">
                    <c:v>Convertible</c:v>
                  </c:pt>
                  <c:pt idx="3072">
                    <c:v>Convertible</c:v>
                  </c:pt>
                  <c:pt idx="3073">
                    <c:v>2dr Hatchback</c:v>
                  </c:pt>
                  <c:pt idx="3074">
                    <c:v>2dr Hatchback</c:v>
                  </c:pt>
                  <c:pt idx="3075">
                    <c:v>Convertible</c:v>
                  </c:pt>
                  <c:pt idx="3076">
                    <c:v>2dr Hatchback</c:v>
                  </c:pt>
                  <c:pt idx="3077">
                    <c:v>2dr Hatchback</c:v>
                  </c:pt>
                  <c:pt idx="3078">
                    <c:v>2dr Hatchback</c:v>
                  </c:pt>
                  <c:pt idx="3079">
                    <c:v>4dr Hatchback</c:v>
                  </c:pt>
                  <c:pt idx="3080">
                    <c:v>4dr Hatchback</c:v>
                  </c:pt>
                  <c:pt idx="3081">
                    <c:v>4dr Hatchback</c:v>
                  </c:pt>
                  <c:pt idx="3082">
                    <c:v>4dr Hatchback</c:v>
                  </c:pt>
                  <c:pt idx="3083">
                    <c:v>4dr Hatchback</c:v>
                  </c:pt>
                  <c:pt idx="3084">
                    <c:v>4dr Hatchback</c:v>
                  </c:pt>
                  <c:pt idx="3085">
                    <c:v>4dr Hatchback</c:v>
                  </c:pt>
                  <c:pt idx="3086">
                    <c:v>4dr Hatchback</c:v>
                  </c:pt>
                  <c:pt idx="3087">
                    <c:v>4dr Hatchback</c:v>
                  </c:pt>
                  <c:pt idx="3088">
                    <c:v>4dr Hatchback</c:v>
                  </c:pt>
                  <c:pt idx="3089">
                    <c:v>4dr Hatchback</c:v>
                  </c:pt>
                  <c:pt idx="3090">
                    <c:v>4dr Hatchback</c:v>
                  </c:pt>
                  <c:pt idx="3091">
                    <c:v>4dr Hatchback</c:v>
                  </c:pt>
                  <c:pt idx="3092">
                    <c:v>4dr Hatchback</c:v>
                  </c:pt>
                  <c:pt idx="3093">
                    <c:v>4dr Hatchback</c:v>
                  </c:pt>
                  <c:pt idx="3094">
                    <c:v>4dr Hatchback</c:v>
                  </c:pt>
                  <c:pt idx="3095">
                    <c:v>4dr Hatchback</c:v>
                  </c:pt>
                  <c:pt idx="3096">
                    <c:v>4dr Hatchback</c:v>
                  </c:pt>
                  <c:pt idx="3097">
                    <c:v>Sedan</c:v>
                  </c:pt>
                  <c:pt idx="3098">
                    <c:v>Sedan</c:v>
                  </c:pt>
                  <c:pt idx="3099">
                    <c:v>Sedan</c:v>
                  </c:pt>
                  <c:pt idx="3100">
                    <c:v>Wagon</c:v>
                  </c:pt>
                  <c:pt idx="3101">
                    <c:v>Wagon</c:v>
                  </c:pt>
                  <c:pt idx="3102">
                    <c:v>Wagon</c:v>
                  </c:pt>
                  <c:pt idx="3103">
                    <c:v>Wagon</c:v>
                  </c:pt>
                  <c:pt idx="3104">
                    <c:v>Wagon</c:v>
                  </c:pt>
                  <c:pt idx="3105">
                    <c:v>Wagon</c:v>
                  </c:pt>
                  <c:pt idx="3106">
                    <c:v>Wagon</c:v>
                  </c:pt>
                  <c:pt idx="3107">
                    <c:v>Wagon</c:v>
                  </c:pt>
                  <c:pt idx="3108">
                    <c:v>Wagon</c:v>
                  </c:pt>
                  <c:pt idx="3109">
                    <c:v>Wagon</c:v>
                  </c:pt>
                  <c:pt idx="3110">
                    <c:v>Wagon</c:v>
                  </c:pt>
                  <c:pt idx="3111">
                    <c:v>Wagon</c:v>
                  </c:pt>
                  <c:pt idx="3112">
                    <c:v>Wagon</c:v>
                  </c:pt>
                  <c:pt idx="3113">
                    <c:v>Wagon</c:v>
                  </c:pt>
                  <c:pt idx="3114">
                    <c:v>Wagon</c:v>
                  </c:pt>
                  <c:pt idx="3115">
                    <c:v>Wagon</c:v>
                  </c:pt>
                  <c:pt idx="3116">
                    <c:v>Wagon</c:v>
                  </c:pt>
                  <c:pt idx="3117">
                    <c:v>Wagon</c:v>
                  </c:pt>
                  <c:pt idx="3118">
                    <c:v>Sedan</c:v>
                  </c:pt>
                  <c:pt idx="3119">
                    <c:v>Sedan</c:v>
                  </c:pt>
                  <c:pt idx="3120">
                    <c:v>Sedan</c:v>
                  </c:pt>
                  <c:pt idx="3121">
                    <c:v>Sedan</c:v>
                  </c:pt>
                  <c:pt idx="3122">
                    <c:v>Sedan</c:v>
                  </c:pt>
                  <c:pt idx="3123">
                    <c:v>4dr Hatchback</c:v>
                  </c:pt>
                  <c:pt idx="3124">
                    <c:v>4dr Hatchback</c:v>
                  </c:pt>
                  <c:pt idx="3125">
                    <c:v>4dr Hatchback</c:v>
                  </c:pt>
                  <c:pt idx="3126">
                    <c:v>4dr Hatchback</c:v>
                  </c:pt>
                  <c:pt idx="3127">
                    <c:v>Sedan</c:v>
                  </c:pt>
                  <c:pt idx="3128">
                    <c:v>4dr Hatchback</c:v>
                  </c:pt>
                  <c:pt idx="3129">
                    <c:v>Sedan</c:v>
                  </c:pt>
                  <c:pt idx="3130">
                    <c:v>Sedan</c:v>
                  </c:pt>
                  <c:pt idx="3131">
                    <c:v>4dr Hatchback</c:v>
                  </c:pt>
                  <c:pt idx="3132">
                    <c:v>Sedan</c:v>
                  </c:pt>
                  <c:pt idx="3133">
                    <c:v>4dr Hatchback</c:v>
                  </c:pt>
                  <c:pt idx="3134">
                    <c:v>Sedan</c:v>
                  </c:pt>
                  <c:pt idx="3135">
                    <c:v>4dr Hatchback</c:v>
                  </c:pt>
                  <c:pt idx="3136">
                    <c:v>Sedan</c:v>
                  </c:pt>
                  <c:pt idx="3137">
                    <c:v>4dr Hatchback</c:v>
                  </c:pt>
                  <c:pt idx="3138">
                    <c:v>Sedan</c:v>
                  </c:pt>
                  <c:pt idx="3139">
                    <c:v>4dr Hatchback</c:v>
                  </c:pt>
                  <c:pt idx="3140">
                    <c:v>Sedan</c:v>
                  </c:pt>
                  <c:pt idx="3141">
                    <c:v>Sedan</c:v>
                  </c:pt>
                  <c:pt idx="3142">
                    <c:v>4dr Hatchback</c:v>
                  </c:pt>
                  <c:pt idx="3143">
                    <c:v>4dr SUV</c:v>
                  </c:pt>
                  <c:pt idx="3144">
                    <c:v>4dr SUV</c:v>
                  </c:pt>
                  <c:pt idx="3145">
                    <c:v>4dr SUV</c:v>
                  </c:pt>
                  <c:pt idx="3146">
                    <c:v>4dr SUV</c:v>
                  </c:pt>
                  <c:pt idx="3147">
                    <c:v>4dr SUV</c:v>
                  </c:pt>
                  <c:pt idx="3148">
                    <c:v>4dr SUV</c:v>
                  </c:pt>
                  <c:pt idx="3149">
                    <c:v>4dr SUV</c:v>
                  </c:pt>
                  <c:pt idx="3150">
                    <c:v>4dr SUV</c:v>
                  </c:pt>
                  <c:pt idx="3151">
                    <c:v>4dr SUV</c:v>
                  </c:pt>
                  <c:pt idx="3152">
                    <c:v>4dr SUV</c:v>
                  </c:pt>
                  <c:pt idx="3153">
                    <c:v>4dr SUV</c:v>
                  </c:pt>
                  <c:pt idx="3154">
                    <c:v>4dr SUV</c:v>
                  </c:pt>
                  <c:pt idx="3155">
                    <c:v>4dr SUV</c:v>
                  </c:pt>
                  <c:pt idx="3156">
                    <c:v>4dr SUV</c:v>
                  </c:pt>
                  <c:pt idx="3157">
                    <c:v>4dr SUV</c:v>
                  </c:pt>
                  <c:pt idx="3158">
                    <c:v>4dr SUV</c:v>
                  </c:pt>
                  <c:pt idx="3159">
                    <c:v>4dr SUV</c:v>
                  </c:pt>
                  <c:pt idx="3160">
                    <c:v>4dr SUV</c:v>
                  </c:pt>
                  <c:pt idx="3161">
                    <c:v>4dr SUV</c:v>
                  </c:pt>
                  <c:pt idx="3162">
                    <c:v>4dr SUV</c:v>
                  </c:pt>
                  <c:pt idx="3163">
                    <c:v>4dr SUV</c:v>
                  </c:pt>
                  <c:pt idx="3164">
                    <c:v>4dr SUV</c:v>
                  </c:pt>
                  <c:pt idx="3165">
                    <c:v>4dr SUV</c:v>
                  </c:pt>
                  <c:pt idx="3166">
                    <c:v>4dr SUV</c:v>
                  </c:pt>
                  <c:pt idx="3167">
                    <c:v>4dr Hatchback</c:v>
                  </c:pt>
                  <c:pt idx="3168">
                    <c:v>4dr Hatchback</c:v>
                  </c:pt>
                  <c:pt idx="3169">
                    <c:v>4dr Hatchback</c:v>
                  </c:pt>
                  <c:pt idx="3170">
                    <c:v>Coupe</c:v>
                  </c:pt>
                  <c:pt idx="3171">
                    <c:v>Coupe</c:v>
                  </c:pt>
                  <c:pt idx="3172">
                    <c:v>Coupe</c:v>
                  </c:pt>
                  <c:pt idx="3173">
                    <c:v>4dr Hatchback</c:v>
                  </c:pt>
                  <c:pt idx="3174">
                    <c:v>Coupe</c:v>
                  </c:pt>
                  <c:pt idx="3175">
                    <c:v>4dr Hatchback</c:v>
                  </c:pt>
                  <c:pt idx="3176">
                    <c:v>4dr Hatchback</c:v>
                  </c:pt>
                  <c:pt idx="3177">
                    <c:v>4dr Hatchback</c:v>
                  </c:pt>
                  <c:pt idx="3178">
                    <c:v>Sedan</c:v>
                  </c:pt>
                  <c:pt idx="3179">
                    <c:v>4dr Hatchback</c:v>
                  </c:pt>
                  <c:pt idx="3180">
                    <c:v>4dr Hatchback</c:v>
                  </c:pt>
                  <c:pt idx="3181">
                    <c:v>4dr Hatchback</c:v>
                  </c:pt>
                  <c:pt idx="3182">
                    <c:v>4dr Hatchback</c:v>
                  </c:pt>
                  <c:pt idx="3183">
                    <c:v>Coupe</c:v>
                  </c:pt>
                  <c:pt idx="3184">
                    <c:v>Coupe</c:v>
                  </c:pt>
                  <c:pt idx="3185">
                    <c:v>Coupe</c:v>
                  </c:pt>
                  <c:pt idx="3186">
                    <c:v>Coupe</c:v>
                  </c:pt>
                  <c:pt idx="3187">
                    <c:v>Coupe</c:v>
                  </c:pt>
                  <c:pt idx="3188">
                    <c:v>Coupe</c:v>
                  </c:pt>
                  <c:pt idx="3189">
                    <c:v>Coupe</c:v>
                  </c:pt>
                  <c:pt idx="3190">
                    <c:v>Coupe</c:v>
                  </c:pt>
                  <c:pt idx="3191">
                    <c:v>Coupe</c:v>
                  </c:pt>
                  <c:pt idx="3192">
                    <c:v>Coupe</c:v>
                  </c:pt>
                  <c:pt idx="3193">
                    <c:v>Coupe</c:v>
                  </c:pt>
                  <c:pt idx="3194">
                    <c:v>Coupe</c:v>
                  </c:pt>
                  <c:pt idx="3195">
                    <c:v>4dr SUV</c:v>
                  </c:pt>
                  <c:pt idx="3196">
                    <c:v>2dr SUV</c:v>
                  </c:pt>
                  <c:pt idx="3197">
                    <c:v>4dr SUV</c:v>
                  </c:pt>
                  <c:pt idx="3198">
                    <c:v>4dr SUV</c:v>
                  </c:pt>
                  <c:pt idx="3199">
                    <c:v>2dr SUV</c:v>
                  </c:pt>
                  <c:pt idx="3200">
                    <c:v>4dr SUV</c:v>
                  </c:pt>
                  <c:pt idx="3201">
                    <c:v>4dr SUV</c:v>
                  </c:pt>
                  <c:pt idx="3202">
                    <c:v>4dr SUV</c:v>
                  </c:pt>
                  <c:pt idx="3203">
                    <c:v>2dr SUV</c:v>
                  </c:pt>
                  <c:pt idx="3204">
                    <c:v>Wagon</c:v>
                  </c:pt>
                  <c:pt idx="3205">
                    <c:v>Wagon</c:v>
                  </c:pt>
                  <c:pt idx="3206">
                    <c:v>Wagon</c:v>
                  </c:pt>
                  <c:pt idx="3207">
                    <c:v>Wagon</c:v>
                  </c:pt>
                  <c:pt idx="3208">
                    <c:v>Wagon</c:v>
                  </c:pt>
                  <c:pt idx="3209">
                    <c:v>Wagon</c:v>
                  </c:pt>
                  <c:pt idx="3210">
                    <c:v>Wagon</c:v>
                  </c:pt>
                  <c:pt idx="3211">
                    <c:v>Wagon</c:v>
                  </c:pt>
                  <c:pt idx="3212">
                    <c:v>Wagon</c:v>
                  </c:pt>
                  <c:pt idx="3213">
                    <c:v>Wagon</c:v>
                  </c:pt>
                  <c:pt idx="3214">
                    <c:v>Wagon</c:v>
                  </c:pt>
                  <c:pt idx="3215">
                    <c:v>Wagon</c:v>
                  </c:pt>
                  <c:pt idx="3216">
                    <c:v>Wagon</c:v>
                  </c:pt>
                  <c:pt idx="3217">
                    <c:v>Wagon</c:v>
                  </c:pt>
                  <c:pt idx="3218">
                    <c:v>Wagon</c:v>
                  </c:pt>
                  <c:pt idx="3219">
                    <c:v>Wagon</c:v>
                  </c:pt>
                  <c:pt idx="3220">
                    <c:v>Sedan</c:v>
                  </c:pt>
                  <c:pt idx="3221">
                    <c:v>Sedan</c:v>
                  </c:pt>
                  <c:pt idx="3222">
                    <c:v>Sedan</c:v>
                  </c:pt>
                  <c:pt idx="3223">
                    <c:v>Sedan</c:v>
                  </c:pt>
                  <c:pt idx="3224">
                    <c:v>Sedan</c:v>
                  </c:pt>
                  <c:pt idx="3225">
                    <c:v>Sedan</c:v>
                  </c:pt>
                  <c:pt idx="3226">
                    <c:v>Sedan</c:v>
                  </c:pt>
                  <c:pt idx="3227">
                    <c:v>Sedan</c:v>
                  </c:pt>
                  <c:pt idx="3228">
                    <c:v>Sedan</c:v>
                  </c:pt>
                  <c:pt idx="3229">
                    <c:v>Sedan</c:v>
                  </c:pt>
                  <c:pt idx="3230">
                    <c:v>Sedan</c:v>
                  </c:pt>
                  <c:pt idx="3231">
                    <c:v>Sedan</c:v>
                  </c:pt>
                  <c:pt idx="3232">
                    <c:v>Sedan</c:v>
                  </c:pt>
                  <c:pt idx="3233">
                    <c:v>Sedan</c:v>
                  </c:pt>
                  <c:pt idx="3234">
                    <c:v>Sedan</c:v>
                  </c:pt>
                  <c:pt idx="3235">
                    <c:v>Sedan</c:v>
                  </c:pt>
                  <c:pt idx="3236">
                    <c:v>Sedan</c:v>
                  </c:pt>
                  <c:pt idx="3237">
                    <c:v>Sedan</c:v>
                  </c:pt>
                  <c:pt idx="3238">
                    <c:v>Sedan</c:v>
                  </c:pt>
                  <c:pt idx="3239">
                    <c:v>Sedan</c:v>
                  </c:pt>
                  <c:pt idx="3240">
                    <c:v>4dr SUV</c:v>
                  </c:pt>
                  <c:pt idx="3241">
                    <c:v>4dr SUV</c:v>
                  </c:pt>
                  <c:pt idx="3242">
                    <c:v>4dr SUV</c:v>
                  </c:pt>
                  <c:pt idx="3243">
                    <c:v>4dr SUV</c:v>
                  </c:pt>
                  <c:pt idx="3244">
                    <c:v>4dr SUV</c:v>
                  </c:pt>
                  <c:pt idx="3245">
                    <c:v>4dr SUV</c:v>
                  </c:pt>
                  <c:pt idx="3246">
                    <c:v>4dr SUV</c:v>
                  </c:pt>
                  <c:pt idx="3247">
                    <c:v>4dr SUV</c:v>
                  </c:pt>
                  <c:pt idx="3248">
                    <c:v>4dr SUV</c:v>
                  </c:pt>
                  <c:pt idx="3249">
                    <c:v>4dr SUV</c:v>
                  </c:pt>
                  <c:pt idx="3250">
                    <c:v>4dr SUV</c:v>
                  </c:pt>
                  <c:pt idx="3251">
                    <c:v>4dr SUV</c:v>
                  </c:pt>
                  <c:pt idx="3252">
                    <c:v>4dr SUV</c:v>
                  </c:pt>
                  <c:pt idx="3253">
                    <c:v>4dr SUV</c:v>
                  </c:pt>
                  <c:pt idx="3254">
                    <c:v>4dr SUV</c:v>
                  </c:pt>
                  <c:pt idx="3255">
                    <c:v>4dr SUV</c:v>
                  </c:pt>
                  <c:pt idx="3256">
                    <c:v>4dr SUV</c:v>
                  </c:pt>
                  <c:pt idx="3257">
                    <c:v>4dr SUV</c:v>
                  </c:pt>
                  <c:pt idx="3258">
                    <c:v>4dr SUV</c:v>
                  </c:pt>
                  <c:pt idx="3259">
                    <c:v>4dr SUV</c:v>
                  </c:pt>
                  <c:pt idx="3260">
                    <c:v>4dr SUV</c:v>
                  </c:pt>
                  <c:pt idx="3261">
                    <c:v>4dr SUV</c:v>
                  </c:pt>
                  <c:pt idx="3262">
                    <c:v>4dr SUV</c:v>
                  </c:pt>
                  <c:pt idx="3263">
                    <c:v>4dr SUV</c:v>
                  </c:pt>
                  <c:pt idx="3264">
                    <c:v>4dr SUV</c:v>
                  </c:pt>
                  <c:pt idx="3265">
                    <c:v>4dr SUV</c:v>
                  </c:pt>
                  <c:pt idx="3266">
                    <c:v>4dr SUV</c:v>
                  </c:pt>
                  <c:pt idx="3267">
                    <c:v>Convertible</c:v>
                  </c:pt>
                  <c:pt idx="3268">
                    <c:v>Convertible</c:v>
                  </c:pt>
                  <c:pt idx="3269">
                    <c:v>Convertible</c:v>
                  </c:pt>
                  <c:pt idx="3270">
                    <c:v>Convertible</c:v>
                  </c:pt>
                  <c:pt idx="3271">
                    <c:v>Convertible</c:v>
                  </c:pt>
                  <c:pt idx="3272">
                    <c:v>Convertible</c:v>
                  </c:pt>
                  <c:pt idx="3273">
                    <c:v>Convertible</c:v>
                  </c:pt>
                  <c:pt idx="3274">
                    <c:v>Convertible</c:v>
                  </c:pt>
                  <c:pt idx="3275">
                    <c:v>Coupe</c:v>
                  </c:pt>
                  <c:pt idx="3276">
                    <c:v>Coupe</c:v>
                  </c:pt>
                  <c:pt idx="3277">
                    <c:v>Coupe</c:v>
                  </c:pt>
                  <c:pt idx="3278">
                    <c:v>Coupe</c:v>
                  </c:pt>
                  <c:pt idx="3279">
                    <c:v>Coupe</c:v>
                  </c:pt>
                  <c:pt idx="3280">
                    <c:v>Coupe</c:v>
                  </c:pt>
                  <c:pt idx="3281">
                    <c:v>Coupe</c:v>
                  </c:pt>
                  <c:pt idx="3282">
                    <c:v>Coupe</c:v>
                  </c:pt>
                  <c:pt idx="3283">
                    <c:v>Coupe</c:v>
                  </c:pt>
                  <c:pt idx="3284">
                    <c:v>Coupe</c:v>
                  </c:pt>
                  <c:pt idx="3285">
                    <c:v>Coupe</c:v>
                  </c:pt>
                  <c:pt idx="3286">
                    <c:v>Coupe</c:v>
                  </c:pt>
                  <c:pt idx="3287">
                    <c:v>Coupe</c:v>
                  </c:pt>
                  <c:pt idx="3288">
                    <c:v>Coupe</c:v>
                  </c:pt>
                  <c:pt idx="3289">
                    <c:v>Coupe</c:v>
                  </c:pt>
                  <c:pt idx="3290">
                    <c:v>Coupe</c:v>
                  </c:pt>
                  <c:pt idx="3291">
                    <c:v>Coupe</c:v>
                  </c:pt>
                  <c:pt idx="3292">
                    <c:v>Sedan</c:v>
                  </c:pt>
                  <c:pt idx="3293">
                    <c:v>Sedan</c:v>
                  </c:pt>
                  <c:pt idx="3294">
                    <c:v>Sedan</c:v>
                  </c:pt>
                  <c:pt idx="3295">
                    <c:v>Sedan</c:v>
                  </c:pt>
                  <c:pt idx="3296">
                    <c:v>Sedan</c:v>
                  </c:pt>
                  <c:pt idx="3297">
                    <c:v>Sedan</c:v>
                  </c:pt>
                  <c:pt idx="3298">
                    <c:v>Sedan</c:v>
                  </c:pt>
                  <c:pt idx="3299">
                    <c:v>Sedan</c:v>
                  </c:pt>
                  <c:pt idx="3300">
                    <c:v>Sedan</c:v>
                  </c:pt>
                  <c:pt idx="3301">
                    <c:v>Sedan</c:v>
                  </c:pt>
                  <c:pt idx="3302">
                    <c:v>Sedan</c:v>
                  </c:pt>
                  <c:pt idx="3303">
                    <c:v>Sedan</c:v>
                  </c:pt>
                  <c:pt idx="3304">
                    <c:v>Sedan</c:v>
                  </c:pt>
                  <c:pt idx="3305">
                    <c:v>Sedan</c:v>
                  </c:pt>
                  <c:pt idx="3306">
                    <c:v>Sedan</c:v>
                  </c:pt>
                  <c:pt idx="3307">
                    <c:v>Sedan</c:v>
                  </c:pt>
                  <c:pt idx="3308">
                    <c:v>Sedan</c:v>
                  </c:pt>
                  <c:pt idx="3309">
                    <c:v>Sedan</c:v>
                  </c:pt>
                  <c:pt idx="3310">
                    <c:v>Sedan</c:v>
                  </c:pt>
                  <c:pt idx="3311">
                    <c:v>Sedan</c:v>
                  </c:pt>
                  <c:pt idx="3312">
                    <c:v>Sedan</c:v>
                  </c:pt>
                  <c:pt idx="3313">
                    <c:v>Sedan</c:v>
                  </c:pt>
                  <c:pt idx="3314">
                    <c:v>Sedan</c:v>
                  </c:pt>
                  <c:pt idx="3315">
                    <c:v>Sedan</c:v>
                  </c:pt>
                  <c:pt idx="3316">
                    <c:v>Sedan</c:v>
                  </c:pt>
                  <c:pt idx="3317">
                    <c:v>Sedan</c:v>
                  </c:pt>
                  <c:pt idx="3318">
                    <c:v>Sedan</c:v>
                  </c:pt>
                  <c:pt idx="3319">
                    <c:v>Sedan</c:v>
                  </c:pt>
                  <c:pt idx="3320">
                    <c:v>Sedan</c:v>
                  </c:pt>
                  <c:pt idx="3321">
                    <c:v>Sedan</c:v>
                  </c:pt>
                  <c:pt idx="3322">
                    <c:v>Sedan</c:v>
                  </c:pt>
                  <c:pt idx="3323">
                    <c:v>Sedan</c:v>
                  </c:pt>
                  <c:pt idx="3324">
                    <c:v>Coupe</c:v>
                  </c:pt>
                  <c:pt idx="3325">
                    <c:v>Coupe</c:v>
                  </c:pt>
                  <c:pt idx="3326">
                    <c:v>Sedan</c:v>
                  </c:pt>
                  <c:pt idx="3327">
                    <c:v>Sedan</c:v>
                  </c:pt>
                  <c:pt idx="3328">
                    <c:v>Coupe</c:v>
                  </c:pt>
                  <c:pt idx="3329">
                    <c:v>Sedan</c:v>
                  </c:pt>
                  <c:pt idx="3330">
                    <c:v>Sedan</c:v>
                  </c:pt>
                  <c:pt idx="3331">
                    <c:v>Coupe</c:v>
                  </c:pt>
                  <c:pt idx="3332">
                    <c:v>Sedan</c:v>
                  </c:pt>
                  <c:pt idx="3333">
                    <c:v>Sedan</c:v>
                  </c:pt>
                  <c:pt idx="3334">
                    <c:v>Sedan</c:v>
                  </c:pt>
                  <c:pt idx="3335">
                    <c:v>Sedan</c:v>
                  </c:pt>
                  <c:pt idx="3336">
                    <c:v>Sedan</c:v>
                  </c:pt>
                  <c:pt idx="3337">
                    <c:v>Sedan</c:v>
                  </c:pt>
                  <c:pt idx="3338">
                    <c:v>Sedan</c:v>
                  </c:pt>
                  <c:pt idx="3339">
                    <c:v>Convertible</c:v>
                  </c:pt>
                  <c:pt idx="3340">
                    <c:v>Convertible</c:v>
                  </c:pt>
                  <c:pt idx="3341">
                    <c:v>Convertible</c:v>
                  </c:pt>
                  <c:pt idx="3342">
                    <c:v>Coupe</c:v>
                  </c:pt>
                  <c:pt idx="3343">
                    <c:v>Coupe</c:v>
                  </c:pt>
                  <c:pt idx="3344">
                    <c:v>Coupe</c:v>
                  </c:pt>
                  <c:pt idx="3345">
                    <c:v>Coupe</c:v>
                  </c:pt>
                  <c:pt idx="3346">
                    <c:v>Coupe</c:v>
                  </c:pt>
                  <c:pt idx="3347">
                    <c:v>Sedan</c:v>
                  </c:pt>
                  <c:pt idx="3348">
                    <c:v>Sedan</c:v>
                  </c:pt>
                  <c:pt idx="3349">
                    <c:v>Sedan</c:v>
                  </c:pt>
                  <c:pt idx="3350">
                    <c:v>Sedan</c:v>
                  </c:pt>
                  <c:pt idx="3351">
                    <c:v>Sedan</c:v>
                  </c:pt>
                  <c:pt idx="3352">
                    <c:v>Sedan</c:v>
                  </c:pt>
                  <c:pt idx="3353">
                    <c:v>Coupe</c:v>
                  </c:pt>
                  <c:pt idx="3354">
                    <c:v>Coupe</c:v>
                  </c:pt>
                  <c:pt idx="3355">
                    <c:v>Coupe</c:v>
                  </c:pt>
                  <c:pt idx="3356">
                    <c:v>Sedan</c:v>
                  </c:pt>
                  <c:pt idx="3357">
                    <c:v>Sedan</c:v>
                  </c:pt>
                  <c:pt idx="3358">
                    <c:v>Sedan</c:v>
                  </c:pt>
                  <c:pt idx="3359">
                    <c:v>Convertible</c:v>
                  </c:pt>
                  <c:pt idx="3360">
                    <c:v>Sedan</c:v>
                  </c:pt>
                  <c:pt idx="3361">
                    <c:v>Coupe</c:v>
                  </c:pt>
                  <c:pt idx="3362">
                    <c:v>Coupe</c:v>
                  </c:pt>
                  <c:pt idx="3363">
                    <c:v>Coupe</c:v>
                  </c:pt>
                  <c:pt idx="3364">
                    <c:v>Convertible</c:v>
                  </c:pt>
                  <c:pt idx="3365">
                    <c:v>Coupe</c:v>
                  </c:pt>
                  <c:pt idx="3366">
                    <c:v>4dr Hatchback</c:v>
                  </c:pt>
                  <c:pt idx="3367">
                    <c:v>Coupe</c:v>
                  </c:pt>
                  <c:pt idx="3368">
                    <c:v>Coupe</c:v>
                  </c:pt>
                  <c:pt idx="3369">
                    <c:v>Sedan</c:v>
                  </c:pt>
                  <c:pt idx="3370">
                    <c:v>Sedan</c:v>
                  </c:pt>
                  <c:pt idx="3371">
                    <c:v>Sedan</c:v>
                  </c:pt>
                  <c:pt idx="3372">
                    <c:v>Sedan</c:v>
                  </c:pt>
                  <c:pt idx="3373">
                    <c:v>Coupe</c:v>
                  </c:pt>
                  <c:pt idx="3374">
                    <c:v>Sedan</c:v>
                  </c:pt>
                  <c:pt idx="3375">
                    <c:v>Sedan</c:v>
                  </c:pt>
                  <c:pt idx="3376">
                    <c:v>Sedan</c:v>
                  </c:pt>
                  <c:pt idx="3377">
                    <c:v>Coupe</c:v>
                  </c:pt>
                  <c:pt idx="3378">
                    <c:v>Coupe</c:v>
                  </c:pt>
                  <c:pt idx="3379">
                    <c:v>Coupe</c:v>
                  </c:pt>
                  <c:pt idx="3380">
                    <c:v>Sedan</c:v>
                  </c:pt>
                  <c:pt idx="3381">
                    <c:v>Sedan</c:v>
                  </c:pt>
                  <c:pt idx="3382">
                    <c:v>Sedan</c:v>
                  </c:pt>
                  <c:pt idx="3383">
                    <c:v>Sedan</c:v>
                  </c:pt>
                  <c:pt idx="3384">
                    <c:v>Sedan</c:v>
                  </c:pt>
                  <c:pt idx="3385">
                    <c:v>Sedan</c:v>
                  </c:pt>
                  <c:pt idx="3386">
                    <c:v>Sedan</c:v>
                  </c:pt>
                  <c:pt idx="3387">
                    <c:v>Sedan</c:v>
                  </c:pt>
                  <c:pt idx="3388">
                    <c:v>Convertible</c:v>
                  </c:pt>
                  <c:pt idx="3389">
                    <c:v>Convertible</c:v>
                  </c:pt>
                  <c:pt idx="3390">
                    <c:v>Coupe</c:v>
                  </c:pt>
                  <c:pt idx="3391">
                    <c:v>Coupe</c:v>
                  </c:pt>
                  <c:pt idx="3392">
                    <c:v>Coupe</c:v>
                  </c:pt>
                  <c:pt idx="3393">
                    <c:v>Coupe</c:v>
                  </c:pt>
                  <c:pt idx="3394">
                    <c:v>Coupe</c:v>
                  </c:pt>
                  <c:pt idx="3395">
                    <c:v>Convertible</c:v>
                  </c:pt>
                  <c:pt idx="3396">
                    <c:v>Convertible</c:v>
                  </c:pt>
                  <c:pt idx="3397">
                    <c:v>Coupe</c:v>
                  </c:pt>
                  <c:pt idx="3398">
                    <c:v>Coupe</c:v>
                  </c:pt>
                  <c:pt idx="3399">
                    <c:v>Convertible</c:v>
                  </c:pt>
                  <c:pt idx="3400">
                    <c:v>Convertible</c:v>
                  </c:pt>
                  <c:pt idx="3401">
                    <c:v>Coupe</c:v>
                  </c:pt>
                  <c:pt idx="3402">
                    <c:v>Convertible</c:v>
                  </c:pt>
                  <c:pt idx="3403">
                    <c:v>Coupe</c:v>
                  </c:pt>
                  <c:pt idx="3404">
                    <c:v>Coupe</c:v>
                  </c:pt>
                  <c:pt idx="3405">
                    <c:v>Coupe</c:v>
                  </c:pt>
                  <c:pt idx="3406">
                    <c:v>Coupe</c:v>
                  </c:pt>
                  <c:pt idx="3407">
                    <c:v>Coupe</c:v>
                  </c:pt>
                  <c:pt idx="3408">
                    <c:v>Convertible</c:v>
                  </c:pt>
                  <c:pt idx="3409">
                    <c:v>Coupe</c:v>
                  </c:pt>
                  <c:pt idx="3410">
                    <c:v>Coupe</c:v>
                  </c:pt>
                  <c:pt idx="3411">
                    <c:v>Convertible</c:v>
                  </c:pt>
                  <c:pt idx="3412">
                    <c:v>Convertible</c:v>
                  </c:pt>
                  <c:pt idx="3413">
                    <c:v>Coupe</c:v>
                  </c:pt>
                  <c:pt idx="3414">
                    <c:v>Coupe</c:v>
                  </c:pt>
                  <c:pt idx="3415">
                    <c:v>Coupe</c:v>
                  </c:pt>
                  <c:pt idx="3416">
                    <c:v>Coupe</c:v>
                  </c:pt>
                  <c:pt idx="3417">
                    <c:v>Coupe</c:v>
                  </c:pt>
                  <c:pt idx="3418">
                    <c:v>Coupe</c:v>
                  </c:pt>
                  <c:pt idx="3419">
                    <c:v>Coupe</c:v>
                  </c:pt>
                  <c:pt idx="3420">
                    <c:v>Coupe</c:v>
                  </c:pt>
                  <c:pt idx="3421">
                    <c:v>Coupe</c:v>
                  </c:pt>
                  <c:pt idx="3422">
                    <c:v>Coupe</c:v>
                  </c:pt>
                  <c:pt idx="3423">
                    <c:v>Coupe</c:v>
                  </c:pt>
                  <c:pt idx="3424">
                    <c:v>Coupe</c:v>
                  </c:pt>
                  <c:pt idx="3425">
                    <c:v>Coupe</c:v>
                  </c:pt>
                  <c:pt idx="3426">
                    <c:v>Coupe</c:v>
                  </c:pt>
                  <c:pt idx="3427">
                    <c:v>Coupe</c:v>
                  </c:pt>
                  <c:pt idx="3428">
                    <c:v>Coupe</c:v>
                  </c:pt>
                  <c:pt idx="3429">
                    <c:v>Coupe</c:v>
                  </c:pt>
                  <c:pt idx="3430">
                    <c:v>Sedan</c:v>
                  </c:pt>
                  <c:pt idx="3431">
                    <c:v>Sedan</c:v>
                  </c:pt>
                  <c:pt idx="3432">
                    <c:v>Sedan</c:v>
                  </c:pt>
                  <c:pt idx="3433">
                    <c:v>Sedan</c:v>
                  </c:pt>
                  <c:pt idx="3434">
                    <c:v>Sedan</c:v>
                  </c:pt>
                  <c:pt idx="3435">
                    <c:v>Sedan</c:v>
                  </c:pt>
                  <c:pt idx="3436">
                    <c:v>Sedan</c:v>
                  </c:pt>
                  <c:pt idx="3437">
                    <c:v>Sedan</c:v>
                  </c:pt>
                  <c:pt idx="3438">
                    <c:v>Sedan</c:v>
                  </c:pt>
                  <c:pt idx="3439">
                    <c:v>Sedan</c:v>
                  </c:pt>
                  <c:pt idx="3440">
                    <c:v>Sedan</c:v>
                  </c:pt>
                  <c:pt idx="3441">
                    <c:v>Sedan</c:v>
                  </c:pt>
                  <c:pt idx="3442">
                    <c:v>Sedan</c:v>
                  </c:pt>
                  <c:pt idx="3443">
                    <c:v>Sedan</c:v>
                  </c:pt>
                  <c:pt idx="3444">
                    <c:v>Sedan</c:v>
                  </c:pt>
                  <c:pt idx="3445">
                    <c:v>Sedan</c:v>
                  </c:pt>
                  <c:pt idx="3446">
                    <c:v>Sedan</c:v>
                  </c:pt>
                  <c:pt idx="3447">
                    <c:v>Sedan</c:v>
                  </c:pt>
                  <c:pt idx="3448">
                    <c:v>Sedan</c:v>
                  </c:pt>
                  <c:pt idx="3449">
                    <c:v>Sedan</c:v>
                  </c:pt>
                  <c:pt idx="3450">
                    <c:v>Sedan</c:v>
                  </c:pt>
                  <c:pt idx="3451">
                    <c:v>Sedan</c:v>
                  </c:pt>
                  <c:pt idx="3452">
                    <c:v>Sedan</c:v>
                  </c:pt>
                  <c:pt idx="3453">
                    <c:v>Sedan</c:v>
                  </c:pt>
                  <c:pt idx="3454">
                    <c:v>Sedan</c:v>
                  </c:pt>
                  <c:pt idx="3455">
                    <c:v>Sedan</c:v>
                  </c:pt>
                  <c:pt idx="3456">
                    <c:v>4dr SUV</c:v>
                  </c:pt>
                  <c:pt idx="3457">
                    <c:v>4dr SUV</c:v>
                  </c:pt>
                  <c:pt idx="3458">
                    <c:v>4dr SUV</c:v>
                  </c:pt>
                  <c:pt idx="3459">
                    <c:v>4dr SUV</c:v>
                  </c:pt>
                  <c:pt idx="3460">
                    <c:v>4dr SUV</c:v>
                  </c:pt>
                  <c:pt idx="3461">
                    <c:v>4dr SUV</c:v>
                  </c:pt>
                  <c:pt idx="3462">
                    <c:v>4dr SUV</c:v>
                  </c:pt>
                  <c:pt idx="3463">
                    <c:v>4dr SUV</c:v>
                  </c:pt>
                  <c:pt idx="3464">
                    <c:v>4dr SUV</c:v>
                  </c:pt>
                  <c:pt idx="3465">
                    <c:v>4dr SUV</c:v>
                  </c:pt>
                  <c:pt idx="3466">
                    <c:v>4dr SUV</c:v>
                  </c:pt>
                  <c:pt idx="3467">
                    <c:v>4dr SUV</c:v>
                  </c:pt>
                  <c:pt idx="3468">
                    <c:v>4dr SUV</c:v>
                  </c:pt>
                  <c:pt idx="3469">
                    <c:v>4dr SUV</c:v>
                  </c:pt>
                  <c:pt idx="3470">
                    <c:v>4dr SUV</c:v>
                  </c:pt>
                  <c:pt idx="3471">
                    <c:v>4dr SUV</c:v>
                  </c:pt>
                  <c:pt idx="3472">
                    <c:v>4dr SUV</c:v>
                  </c:pt>
                  <c:pt idx="3473">
                    <c:v>4dr SUV</c:v>
                  </c:pt>
                  <c:pt idx="3474">
                    <c:v>4dr SUV</c:v>
                  </c:pt>
                  <c:pt idx="3475">
                    <c:v>4dr SUV</c:v>
                  </c:pt>
                  <c:pt idx="3476">
                    <c:v>4dr SUV</c:v>
                  </c:pt>
                  <c:pt idx="3477">
                    <c:v>4dr SUV</c:v>
                  </c:pt>
                  <c:pt idx="3478">
                    <c:v>4dr SUV</c:v>
                  </c:pt>
                  <c:pt idx="3479">
                    <c:v>4dr SUV</c:v>
                  </c:pt>
                  <c:pt idx="3480">
                    <c:v>4dr SUV</c:v>
                  </c:pt>
                  <c:pt idx="3481">
                    <c:v>4dr SUV</c:v>
                  </c:pt>
                  <c:pt idx="3482">
                    <c:v>4dr SUV</c:v>
                  </c:pt>
                  <c:pt idx="3483">
                    <c:v>4dr SUV</c:v>
                  </c:pt>
                  <c:pt idx="3484">
                    <c:v>4dr SUV</c:v>
                  </c:pt>
                  <c:pt idx="3485">
                    <c:v>4dr SUV</c:v>
                  </c:pt>
                  <c:pt idx="3486">
                    <c:v>4dr SUV</c:v>
                  </c:pt>
                  <c:pt idx="3487">
                    <c:v>4dr SUV</c:v>
                  </c:pt>
                  <c:pt idx="3488">
                    <c:v>4dr SUV</c:v>
                  </c:pt>
                  <c:pt idx="3489">
                    <c:v>4dr SUV</c:v>
                  </c:pt>
                  <c:pt idx="3490">
                    <c:v>4dr SUV</c:v>
                  </c:pt>
                  <c:pt idx="3491">
                    <c:v>4dr SUV</c:v>
                  </c:pt>
                  <c:pt idx="3492">
                    <c:v>4dr SUV</c:v>
                  </c:pt>
                  <c:pt idx="3493">
                    <c:v>4dr SUV</c:v>
                  </c:pt>
                  <c:pt idx="3494">
                    <c:v>4dr SUV</c:v>
                  </c:pt>
                  <c:pt idx="3495">
                    <c:v>4dr SUV</c:v>
                  </c:pt>
                  <c:pt idx="3496">
                    <c:v>Sedan</c:v>
                  </c:pt>
                  <c:pt idx="3497">
                    <c:v>Sedan</c:v>
                  </c:pt>
                  <c:pt idx="3498">
                    <c:v>Sedan</c:v>
                  </c:pt>
                  <c:pt idx="3499">
                    <c:v>Sedan</c:v>
                  </c:pt>
                  <c:pt idx="3500">
                    <c:v>Sedan</c:v>
                  </c:pt>
                  <c:pt idx="3501">
                    <c:v>Sedan</c:v>
                  </c:pt>
                  <c:pt idx="3502">
                    <c:v>Sedan</c:v>
                  </c:pt>
                  <c:pt idx="3503">
                    <c:v>Sedan</c:v>
                  </c:pt>
                  <c:pt idx="3504">
                    <c:v>Sedan</c:v>
                  </c:pt>
                  <c:pt idx="3505">
                    <c:v>Sedan</c:v>
                  </c:pt>
                  <c:pt idx="3506">
                    <c:v>4dr SUV</c:v>
                  </c:pt>
                  <c:pt idx="3507">
                    <c:v>4dr SUV</c:v>
                  </c:pt>
                  <c:pt idx="3508">
                    <c:v>4dr SUV</c:v>
                  </c:pt>
                  <c:pt idx="3509">
                    <c:v>4dr SUV</c:v>
                  </c:pt>
                  <c:pt idx="3510">
                    <c:v>4dr SUV</c:v>
                  </c:pt>
                  <c:pt idx="3511">
                    <c:v>4dr SUV</c:v>
                  </c:pt>
                  <c:pt idx="3512">
                    <c:v>4dr SUV</c:v>
                  </c:pt>
                  <c:pt idx="3513">
                    <c:v>4dr SUV</c:v>
                  </c:pt>
                  <c:pt idx="3514">
                    <c:v>4dr SUV</c:v>
                  </c:pt>
                  <c:pt idx="3515">
                    <c:v>4dr SUV</c:v>
                  </c:pt>
                  <c:pt idx="3516">
                    <c:v>4dr SUV</c:v>
                  </c:pt>
                  <c:pt idx="3517">
                    <c:v>4dr SUV</c:v>
                  </c:pt>
                  <c:pt idx="3518">
                    <c:v>Wagon</c:v>
                  </c:pt>
                  <c:pt idx="3519">
                    <c:v>Wagon</c:v>
                  </c:pt>
                  <c:pt idx="3520">
                    <c:v>Wagon</c:v>
                  </c:pt>
                  <c:pt idx="3521">
                    <c:v>Wagon</c:v>
                  </c:pt>
                  <c:pt idx="3522">
                    <c:v>Wagon</c:v>
                  </c:pt>
                  <c:pt idx="3523">
                    <c:v>2dr Hatchback</c:v>
                  </c:pt>
                  <c:pt idx="3524">
                    <c:v>4dr Hatchback</c:v>
                  </c:pt>
                  <c:pt idx="3525">
                    <c:v>2dr Hatchback</c:v>
                  </c:pt>
                  <c:pt idx="3526">
                    <c:v>2dr Hatchback</c:v>
                  </c:pt>
                  <c:pt idx="3527">
                    <c:v>2dr Hatchback</c:v>
                  </c:pt>
                  <c:pt idx="3528">
                    <c:v>2dr Hatchback</c:v>
                  </c:pt>
                  <c:pt idx="3529">
                    <c:v>2dr Hatchback</c:v>
                  </c:pt>
                  <c:pt idx="3530">
                    <c:v>4dr Hatchback</c:v>
                  </c:pt>
                  <c:pt idx="3531">
                    <c:v>2dr Hatchback</c:v>
                  </c:pt>
                  <c:pt idx="3532">
                    <c:v>4dr Hatchback</c:v>
                  </c:pt>
                  <c:pt idx="3533">
                    <c:v>4dr Hatchback</c:v>
                  </c:pt>
                  <c:pt idx="3534">
                    <c:v>4dr Hatchback</c:v>
                  </c:pt>
                  <c:pt idx="3535">
                    <c:v>4dr Hatchback</c:v>
                  </c:pt>
                  <c:pt idx="3536">
                    <c:v>4dr Hatchback</c:v>
                  </c:pt>
                  <c:pt idx="3537">
                    <c:v>4dr Hatchback</c:v>
                  </c:pt>
                  <c:pt idx="3538">
                    <c:v>4dr Hatchback</c:v>
                  </c:pt>
                  <c:pt idx="3539">
                    <c:v>4dr Hatchback</c:v>
                  </c:pt>
                  <c:pt idx="3540">
                    <c:v>2dr Hatchback</c:v>
                  </c:pt>
                  <c:pt idx="3541">
                    <c:v>4dr Hatchback</c:v>
                  </c:pt>
                  <c:pt idx="3542">
                    <c:v>4dr Hatchback</c:v>
                  </c:pt>
                  <c:pt idx="3543">
                    <c:v>2dr Hatchback</c:v>
                  </c:pt>
                  <c:pt idx="3544">
                    <c:v>2dr Hatchback</c:v>
                  </c:pt>
                  <c:pt idx="3545">
                    <c:v>4dr Hatchback</c:v>
                  </c:pt>
                  <c:pt idx="3546">
                    <c:v>2dr Hatchback</c:v>
                  </c:pt>
                  <c:pt idx="3547">
                    <c:v>4dr Hatchback</c:v>
                  </c:pt>
                  <c:pt idx="3548">
                    <c:v>4dr Hatchback</c:v>
                  </c:pt>
                  <c:pt idx="3549">
                    <c:v>2dr Hatchback</c:v>
                  </c:pt>
                  <c:pt idx="3550">
                    <c:v>4dr Hatchback</c:v>
                  </c:pt>
                  <c:pt idx="3551">
                    <c:v>2dr Hatchback</c:v>
                  </c:pt>
                  <c:pt idx="3552">
                    <c:v>4dr Hatchback</c:v>
                  </c:pt>
                  <c:pt idx="3553">
                    <c:v>4dr Hatchback</c:v>
                  </c:pt>
                  <c:pt idx="3554">
                    <c:v>4dr Hatchback</c:v>
                  </c:pt>
                  <c:pt idx="3555">
                    <c:v>4dr Hatchback</c:v>
                  </c:pt>
                  <c:pt idx="3556">
                    <c:v>2dr Hatchback</c:v>
                  </c:pt>
                  <c:pt idx="3557">
                    <c:v>2dr Hatchback</c:v>
                  </c:pt>
                  <c:pt idx="3558">
                    <c:v>4dr Hatchback</c:v>
                  </c:pt>
                  <c:pt idx="3559">
                    <c:v>4dr Hatchback</c:v>
                  </c:pt>
                  <c:pt idx="3560">
                    <c:v>4dr Hatchback</c:v>
                  </c:pt>
                  <c:pt idx="3561">
                    <c:v>2dr Hatchback</c:v>
                  </c:pt>
                  <c:pt idx="3562">
                    <c:v>4dr Hatchback</c:v>
                  </c:pt>
                  <c:pt idx="3563">
                    <c:v>4dr Hatchback</c:v>
                  </c:pt>
                  <c:pt idx="3564">
                    <c:v>4dr Hatchback</c:v>
                  </c:pt>
                  <c:pt idx="3565">
                    <c:v>4dr Hatchback</c:v>
                  </c:pt>
                  <c:pt idx="3566">
                    <c:v>4dr Hatchback</c:v>
                  </c:pt>
                  <c:pt idx="3567">
                    <c:v>2dr Hatchback</c:v>
                  </c:pt>
                  <c:pt idx="3568">
                    <c:v>4dr Hatchback</c:v>
                  </c:pt>
                  <c:pt idx="3569">
                    <c:v>4dr Hatchback</c:v>
                  </c:pt>
                  <c:pt idx="3570">
                    <c:v>4dr Hatchback</c:v>
                  </c:pt>
                  <c:pt idx="3571">
                    <c:v>2dr Hatchback</c:v>
                  </c:pt>
                  <c:pt idx="3572">
                    <c:v>4dr Hatchback</c:v>
                  </c:pt>
                  <c:pt idx="3573">
                    <c:v>4dr Hatchback</c:v>
                  </c:pt>
                  <c:pt idx="3574">
                    <c:v>4dr Hatchback</c:v>
                  </c:pt>
                  <c:pt idx="3575">
                    <c:v>4dr Hatchback</c:v>
                  </c:pt>
                  <c:pt idx="3576">
                    <c:v>4dr Hatchback</c:v>
                  </c:pt>
                  <c:pt idx="3577">
                    <c:v>4dr Hatchback</c:v>
                  </c:pt>
                  <c:pt idx="3578">
                    <c:v>4dr Hatchback</c:v>
                  </c:pt>
                  <c:pt idx="3579">
                    <c:v>4dr Hatchback</c:v>
                  </c:pt>
                  <c:pt idx="3580">
                    <c:v>4dr Hatchback</c:v>
                  </c:pt>
                  <c:pt idx="3581">
                    <c:v>4dr Hatchback</c:v>
                  </c:pt>
                  <c:pt idx="3582">
                    <c:v>4dr Hatchback</c:v>
                  </c:pt>
                  <c:pt idx="3583">
                    <c:v>Wagon</c:v>
                  </c:pt>
                  <c:pt idx="3584">
                    <c:v>Wagon</c:v>
                  </c:pt>
                  <c:pt idx="3585">
                    <c:v>Wagon</c:v>
                  </c:pt>
                  <c:pt idx="3586">
                    <c:v>Wagon</c:v>
                  </c:pt>
                  <c:pt idx="3587">
                    <c:v>Wagon</c:v>
                  </c:pt>
                  <c:pt idx="3588">
                    <c:v>Wagon</c:v>
                  </c:pt>
                  <c:pt idx="3589">
                    <c:v>4dr Hatchback</c:v>
                  </c:pt>
                  <c:pt idx="3590">
                    <c:v>2dr Hatchback</c:v>
                  </c:pt>
                  <c:pt idx="3591">
                    <c:v>4dr Hatchback</c:v>
                  </c:pt>
                  <c:pt idx="3592">
                    <c:v>4dr Hatchback</c:v>
                  </c:pt>
                  <c:pt idx="3593">
                    <c:v>2dr Hatchback</c:v>
                  </c:pt>
                  <c:pt idx="3594">
                    <c:v>4dr Hatchback</c:v>
                  </c:pt>
                  <c:pt idx="3595">
                    <c:v>4dr Hatchback</c:v>
                  </c:pt>
                  <c:pt idx="3596">
                    <c:v>4dr Hatchback</c:v>
                  </c:pt>
                  <c:pt idx="3597">
                    <c:v>4dr Hatchback</c:v>
                  </c:pt>
                  <c:pt idx="3598">
                    <c:v>4dr Hatchback</c:v>
                  </c:pt>
                  <c:pt idx="3599">
                    <c:v>4dr Hatchback</c:v>
                  </c:pt>
                  <c:pt idx="3600">
                    <c:v>4dr Hatchback</c:v>
                  </c:pt>
                  <c:pt idx="3601">
                    <c:v>4dr Hatchback</c:v>
                  </c:pt>
                  <c:pt idx="3602">
                    <c:v>2dr Hatchback</c:v>
                  </c:pt>
                  <c:pt idx="3603">
                    <c:v>2dr Hatchback</c:v>
                  </c:pt>
                  <c:pt idx="3604">
                    <c:v>4dr Hatchback</c:v>
                  </c:pt>
                  <c:pt idx="3605">
                    <c:v>2dr Hatchback</c:v>
                  </c:pt>
                  <c:pt idx="3606">
                    <c:v>4dr Hatchback</c:v>
                  </c:pt>
                  <c:pt idx="3607">
                    <c:v>2dr Hatchback</c:v>
                  </c:pt>
                  <c:pt idx="3608">
                    <c:v>4dr Hatchback</c:v>
                  </c:pt>
                  <c:pt idx="3609">
                    <c:v>4dr Hatchback</c:v>
                  </c:pt>
                  <c:pt idx="3610">
                    <c:v>2dr Hatchback</c:v>
                  </c:pt>
                  <c:pt idx="3611">
                    <c:v>4dr Hatchback</c:v>
                  </c:pt>
                  <c:pt idx="3612">
                    <c:v>4dr Hatchback</c:v>
                  </c:pt>
                  <c:pt idx="3613">
                    <c:v>4dr Hatchback</c:v>
                  </c:pt>
                  <c:pt idx="3614">
                    <c:v>4dr Hatchback</c:v>
                  </c:pt>
                  <c:pt idx="3615">
                    <c:v>4dr Hatchback</c:v>
                  </c:pt>
                  <c:pt idx="3616">
                    <c:v>Passenger Minivan</c:v>
                  </c:pt>
                  <c:pt idx="3617">
                    <c:v>Passenger Minivan</c:v>
                  </c:pt>
                  <c:pt idx="3618">
                    <c:v>Passenger Minivan</c:v>
                  </c:pt>
                  <c:pt idx="3619">
                    <c:v>Passenger Minivan</c:v>
                  </c:pt>
                  <c:pt idx="3620">
                    <c:v>Passenger Minivan</c:v>
                  </c:pt>
                  <c:pt idx="3621">
                    <c:v>Passenger Minivan</c:v>
                  </c:pt>
                  <c:pt idx="3622">
                    <c:v>Passenger Minivan</c:v>
                  </c:pt>
                  <c:pt idx="3623">
                    <c:v>Passenger Minivan</c:v>
                  </c:pt>
                  <c:pt idx="3624">
                    <c:v>Passenger Minivan</c:v>
                  </c:pt>
                  <c:pt idx="3625">
                    <c:v>Passenger Minivan</c:v>
                  </c:pt>
                  <c:pt idx="3626">
                    <c:v>Passenger Minivan</c:v>
                  </c:pt>
                  <c:pt idx="3627">
                    <c:v>Passenger Minivan</c:v>
                  </c:pt>
                  <c:pt idx="3628">
                    <c:v>Sedan</c:v>
                  </c:pt>
                  <c:pt idx="3629">
                    <c:v>Sedan</c:v>
                  </c:pt>
                  <c:pt idx="3630">
                    <c:v>Sedan</c:v>
                  </c:pt>
                  <c:pt idx="3631">
                    <c:v>4dr SUV</c:v>
                  </c:pt>
                  <c:pt idx="3632">
                    <c:v>4dr SUV</c:v>
                  </c:pt>
                  <c:pt idx="3633">
                    <c:v>4dr SUV</c:v>
                  </c:pt>
                  <c:pt idx="3634">
                    <c:v>4dr SUV</c:v>
                  </c:pt>
                  <c:pt idx="3635">
                    <c:v>4dr SUV</c:v>
                  </c:pt>
                  <c:pt idx="3636">
                    <c:v>4dr SUV</c:v>
                  </c:pt>
                  <c:pt idx="3637">
                    <c:v>4dr SUV</c:v>
                  </c:pt>
                  <c:pt idx="3638">
                    <c:v>4dr SUV</c:v>
                  </c:pt>
                  <c:pt idx="3639">
                    <c:v>4dr SUV</c:v>
                  </c:pt>
                  <c:pt idx="3640">
                    <c:v>4dr SUV</c:v>
                  </c:pt>
                  <c:pt idx="3641">
                    <c:v>4dr SUV</c:v>
                  </c:pt>
                  <c:pt idx="3642">
                    <c:v>4dr SUV</c:v>
                  </c:pt>
                  <c:pt idx="3643">
                    <c:v>4dr SUV</c:v>
                  </c:pt>
                  <c:pt idx="3644">
                    <c:v>4dr SUV</c:v>
                  </c:pt>
                  <c:pt idx="3645">
                    <c:v>4dr SUV</c:v>
                  </c:pt>
                  <c:pt idx="3646">
                    <c:v>4dr SUV</c:v>
                  </c:pt>
                  <c:pt idx="3647">
                    <c:v>4dr SUV</c:v>
                  </c:pt>
                  <c:pt idx="3648">
                    <c:v>4dr SUV</c:v>
                  </c:pt>
                  <c:pt idx="3649">
                    <c:v>Passenger Minivan</c:v>
                  </c:pt>
                  <c:pt idx="3650">
                    <c:v>Passenger Minivan</c:v>
                  </c:pt>
                  <c:pt idx="3651">
                    <c:v>Passenger Minivan</c:v>
                  </c:pt>
                  <c:pt idx="3652">
                    <c:v>Passenger Minivan</c:v>
                  </c:pt>
                  <c:pt idx="3653">
                    <c:v>Passenger Minivan</c:v>
                  </c:pt>
                  <c:pt idx="3654">
                    <c:v>Coupe</c:v>
                  </c:pt>
                  <c:pt idx="3655">
                    <c:v>Coupe</c:v>
                  </c:pt>
                  <c:pt idx="3656">
                    <c:v>Coupe</c:v>
                  </c:pt>
                  <c:pt idx="3657">
                    <c:v>Convertible</c:v>
                  </c:pt>
                  <c:pt idx="3658">
                    <c:v>Convertible</c:v>
                  </c:pt>
                  <c:pt idx="3659">
                    <c:v>Convertible</c:v>
                  </c:pt>
                  <c:pt idx="3660">
                    <c:v>Convertible</c:v>
                  </c:pt>
                  <c:pt idx="3661">
                    <c:v>Convertible</c:v>
                  </c:pt>
                  <c:pt idx="3662">
                    <c:v>Convertible</c:v>
                  </c:pt>
                  <c:pt idx="3663">
                    <c:v>Convertible</c:v>
                  </c:pt>
                  <c:pt idx="3664">
                    <c:v>Convertible</c:v>
                  </c:pt>
                  <c:pt idx="3665">
                    <c:v>Convertible</c:v>
                  </c:pt>
                  <c:pt idx="3666">
                    <c:v>Convertible</c:v>
                  </c:pt>
                  <c:pt idx="3667">
                    <c:v>Convertible</c:v>
                  </c:pt>
                  <c:pt idx="3668">
                    <c:v>Convertible</c:v>
                  </c:pt>
                  <c:pt idx="3669">
                    <c:v>Coupe</c:v>
                  </c:pt>
                  <c:pt idx="3670">
                    <c:v>Coupe</c:v>
                  </c:pt>
                  <c:pt idx="3671">
                    <c:v>Coupe</c:v>
                  </c:pt>
                  <c:pt idx="3672">
                    <c:v>Coupe</c:v>
                  </c:pt>
                  <c:pt idx="3673">
                    <c:v>Coupe</c:v>
                  </c:pt>
                  <c:pt idx="3674">
                    <c:v>Coupe</c:v>
                  </c:pt>
                  <c:pt idx="3675">
                    <c:v>Coupe</c:v>
                  </c:pt>
                  <c:pt idx="3676">
                    <c:v>Coupe</c:v>
                  </c:pt>
                  <c:pt idx="3677">
                    <c:v>Sedan</c:v>
                  </c:pt>
                  <c:pt idx="3678">
                    <c:v>Sedan</c:v>
                  </c:pt>
                  <c:pt idx="3679">
                    <c:v>Sedan</c:v>
                  </c:pt>
                  <c:pt idx="3680">
                    <c:v>Sedan</c:v>
                  </c:pt>
                  <c:pt idx="3681">
                    <c:v>Sedan</c:v>
                  </c:pt>
                  <c:pt idx="3682">
                    <c:v>Sedan</c:v>
                  </c:pt>
                  <c:pt idx="3683">
                    <c:v>Sedan</c:v>
                  </c:pt>
                  <c:pt idx="3684">
                    <c:v>Sedan</c:v>
                  </c:pt>
                  <c:pt idx="3685">
                    <c:v>Sedan</c:v>
                  </c:pt>
                  <c:pt idx="3686">
                    <c:v>Sedan</c:v>
                  </c:pt>
                  <c:pt idx="3687">
                    <c:v>Sedan</c:v>
                  </c:pt>
                  <c:pt idx="3688">
                    <c:v>Sedan</c:v>
                  </c:pt>
                  <c:pt idx="3689">
                    <c:v>Sedan</c:v>
                  </c:pt>
                  <c:pt idx="3690">
                    <c:v>Sedan</c:v>
                  </c:pt>
                  <c:pt idx="3691">
                    <c:v>Sedan</c:v>
                  </c:pt>
                  <c:pt idx="3692">
                    <c:v>Sedan</c:v>
                  </c:pt>
                  <c:pt idx="3693">
                    <c:v>Sedan</c:v>
                  </c:pt>
                  <c:pt idx="3694">
                    <c:v>Sedan</c:v>
                  </c:pt>
                  <c:pt idx="3695">
                    <c:v>Sedan</c:v>
                  </c:pt>
                  <c:pt idx="3696">
                    <c:v>Sedan</c:v>
                  </c:pt>
                  <c:pt idx="3697">
                    <c:v>Sedan</c:v>
                  </c:pt>
                  <c:pt idx="3698">
                    <c:v>Sedan</c:v>
                  </c:pt>
                  <c:pt idx="3699">
                    <c:v>Sedan</c:v>
                  </c:pt>
                  <c:pt idx="3700">
                    <c:v>Sedan</c:v>
                  </c:pt>
                  <c:pt idx="3701">
                    <c:v>Sedan</c:v>
                  </c:pt>
                  <c:pt idx="3702">
                    <c:v>Sedan</c:v>
                  </c:pt>
                  <c:pt idx="3703">
                    <c:v>Sedan</c:v>
                  </c:pt>
                  <c:pt idx="3704">
                    <c:v>Sedan</c:v>
                  </c:pt>
                  <c:pt idx="3705">
                    <c:v>Sedan</c:v>
                  </c:pt>
                  <c:pt idx="3706">
                    <c:v>Sedan</c:v>
                  </c:pt>
                  <c:pt idx="3707">
                    <c:v>Sedan</c:v>
                  </c:pt>
                  <c:pt idx="3708">
                    <c:v>Sedan</c:v>
                  </c:pt>
                  <c:pt idx="3709">
                    <c:v>Coupe</c:v>
                  </c:pt>
                  <c:pt idx="3710">
                    <c:v>Coupe</c:v>
                  </c:pt>
                  <c:pt idx="3711">
                    <c:v>Coupe</c:v>
                  </c:pt>
                  <c:pt idx="3712">
                    <c:v>Coupe</c:v>
                  </c:pt>
                  <c:pt idx="3713">
                    <c:v>Coupe</c:v>
                  </c:pt>
                  <c:pt idx="3714">
                    <c:v>Coupe</c:v>
                  </c:pt>
                  <c:pt idx="3715">
                    <c:v>Coupe</c:v>
                  </c:pt>
                  <c:pt idx="3716">
                    <c:v>Coupe</c:v>
                  </c:pt>
                  <c:pt idx="3717">
                    <c:v>Coupe</c:v>
                  </c:pt>
                  <c:pt idx="3718">
                    <c:v>Coupe</c:v>
                  </c:pt>
                  <c:pt idx="3719">
                    <c:v>2dr Hatchback</c:v>
                  </c:pt>
                  <c:pt idx="3720">
                    <c:v>4dr Hatchback</c:v>
                  </c:pt>
                  <c:pt idx="3721">
                    <c:v>4dr Hatchback</c:v>
                  </c:pt>
                  <c:pt idx="3722">
                    <c:v>2dr Hatchback</c:v>
                  </c:pt>
                  <c:pt idx="3723">
                    <c:v>2dr Hatchback</c:v>
                  </c:pt>
                  <c:pt idx="3724">
                    <c:v>2dr Hatchback</c:v>
                  </c:pt>
                  <c:pt idx="3725">
                    <c:v>4dr Hatchback</c:v>
                  </c:pt>
                  <c:pt idx="3726">
                    <c:v>2dr Hatchback</c:v>
                  </c:pt>
                  <c:pt idx="3727">
                    <c:v>2dr Hatchback</c:v>
                  </c:pt>
                  <c:pt idx="3728">
                    <c:v>4dr Hatchback</c:v>
                  </c:pt>
                  <c:pt idx="3729">
                    <c:v>2dr Hatchback</c:v>
                  </c:pt>
                  <c:pt idx="3730">
                    <c:v>2dr Hatchback</c:v>
                  </c:pt>
                  <c:pt idx="3731">
                    <c:v>4dr Hatchback</c:v>
                  </c:pt>
                  <c:pt idx="3732">
                    <c:v>4dr Hatchback</c:v>
                  </c:pt>
                  <c:pt idx="3733">
                    <c:v>4dr Hatchback</c:v>
                  </c:pt>
                  <c:pt idx="3734">
                    <c:v>4dr Hatchback</c:v>
                  </c:pt>
                  <c:pt idx="3735">
                    <c:v>4dr Hatchback</c:v>
                  </c:pt>
                  <c:pt idx="3736">
                    <c:v>4dr Hatchback</c:v>
                  </c:pt>
                  <c:pt idx="3737">
                    <c:v>4dr Hatchback</c:v>
                  </c:pt>
                  <c:pt idx="3738">
                    <c:v>2dr Hatchback</c:v>
                  </c:pt>
                  <c:pt idx="3739">
                    <c:v>2dr Hatchback</c:v>
                  </c:pt>
                  <c:pt idx="3740">
                    <c:v>4dr Hatchback</c:v>
                  </c:pt>
                  <c:pt idx="3741">
                    <c:v>4dr Hatchback</c:v>
                  </c:pt>
                  <c:pt idx="3742">
                    <c:v>2dr Hatchback</c:v>
                  </c:pt>
                  <c:pt idx="3743">
                    <c:v>4dr Hatchback</c:v>
                  </c:pt>
                  <c:pt idx="3744">
                    <c:v>4dr Hatchback</c:v>
                  </c:pt>
                  <c:pt idx="3745">
                    <c:v>4dr Hatchback</c:v>
                  </c:pt>
                  <c:pt idx="3746">
                    <c:v>4dr Hatchback</c:v>
                  </c:pt>
                  <c:pt idx="3747">
                    <c:v>2dr Hatchback</c:v>
                  </c:pt>
                  <c:pt idx="3748">
                    <c:v>2dr Hatchback</c:v>
                  </c:pt>
                  <c:pt idx="3749">
                    <c:v>4dr Hatchback</c:v>
                  </c:pt>
                  <c:pt idx="3750">
                    <c:v>4dr Hatchback</c:v>
                  </c:pt>
                  <c:pt idx="3751">
                    <c:v>4dr Hatchback</c:v>
                  </c:pt>
                  <c:pt idx="3752">
                    <c:v>2dr Hatchback</c:v>
                  </c:pt>
                  <c:pt idx="3753">
                    <c:v>2dr Hatchback</c:v>
                  </c:pt>
                  <c:pt idx="3754">
                    <c:v>2dr Hatchback</c:v>
                  </c:pt>
                  <c:pt idx="3755">
                    <c:v>4dr Hatchback</c:v>
                  </c:pt>
                  <c:pt idx="3756">
                    <c:v>4dr Hatchback</c:v>
                  </c:pt>
                  <c:pt idx="3757">
                    <c:v>4dr Hatchback</c:v>
                  </c:pt>
                  <c:pt idx="3758">
                    <c:v>4dr Hatchback</c:v>
                  </c:pt>
                  <c:pt idx="3759">
                    <c:v>Coupe</c:v>
                  </c:pt>
                  <c:pt idx="3760">
                    <c:v>Coupe</c:v>
                  </c:pt>
                  <c:pt idx="3761">
                    <c:v>Coupe</c:v>
                  </c:pt>
                  <c:pt idx="3762">
                    <c:v>4dr SUV</c:v>
                  </c:pt>
                  <c:pt idx="3763">
                    <c:v>4dr SUV</c:v>
                  </c:pt>
                  <c:pt idx="3764">
                    <c:v>4dr SUV</c:v>
                  </c:pt>
                  <c:pt idx="3765">
                    <c:v>4dr SUV</c:v>
                  </c:pt>
                  <c:pt idx="3766">
                    <c:v>4dr SUV</c:v>
                  </c:pt>
                  <c:pt idx="3767">
                    <c:v>4dr SUV</c:v>
                  </c:pt>
                  <c:pt idx="3768">
                    <c:v>4dr SUV</c:v>
                  </c:pt>
                  <c:pt idx="3769">
                    <c:v>4dr SUV</c:v>
                  </c:pt>
                  <c:pt idx="3770">
                    <c:v>4dr SUV</c:v>
                  </c:pt>
                  <c:pt idx="3771">
                    <c:v>4dr SUV</c:v>
                  </c:pt>
                  <c:pt idx="3772">
                    <c:v>4dr SUV</c:v>
                  </c:pt>
                  <c:pt idx="3773">
                    <c:v>4dr SUV</c:v>
                  </c:pt>
                  <c:pt idx="3774">
                    <c:v>4dr SUV</c:v>
                  </c:pt>
                  <c:pt idx="3775">
                    <c:v>4dr SUV</c:v>
                  </c:pt>
                  <c:pt idx="3776">
                    <c:v>4dr SUV</c:v>
                  </c:pt>
                  <c:pt idx="3777">
                    <c:v>4dr SUV</c:v>
                  </c:pt>
                  <c:pt idx="3778">
                    <c:v>4dr SUV</c:v>
                  </c:pt>
                  <c:pt idx="3779">
                    <c:v>4dr SUV</c:v>
                  </c:pt>
                  <c:pt idx="3780">
                    <c:v>4dr SUV</c:v>
                  </c:pt>
                  <c:pt idx="3781">
                    <c:v>Crew Cab Pickup</c:v>
                  </c:pt>
                  <c:pt idx="3782">
                    <c:v>Crew Cab Pickup</c:v>
                  </c:pt>
                  <c:pt idx="3783">
                    <c:v>Crew Cab Pickup</c:v>
                  </c:pt>
                  <c:pt idx="3784">
                    <c:v>Crew Cab Pickup</c:v>
                  </c:pt>
                  <c:pt idx="3785">
                    <c:v>Crew Cab Pickup</c:v>
                  </c:pt>
                  <c:pt idx="3786">
                    <c:v>Crew Cab Pickup</c:v>
                  </c:pt>
                  <c:pt idx="3787">
                    <c:v>Crew Cab Pickup</c:v>
                  </c:pt>
                  <c:pt idx="3788">
                    <c:v>Wagon</c:v>
                  </c:pt>
                  <c:pt idx="3789">
                    <c:v>Wagon</c:v>
                  </c:pt>
                  <c:pt idx="3790">
                    <c:v>Wagon</c:v>
                  </c:pt>
                  <c:pt idx="3791">
                    <c:v>Wagon</c:v>
                  </c:pt>
                  <c:pt idx="3792">
                    <c:v>Wagon</c:v>
                  </c:pt>
                  <c:pt idx="3793">
                    <c:v>Wagon</c:v>
                  </c:pt>
                  <c:pt idx="3794">
                    <c:v>Wagon</c:v>
                  </c:pt>
                  <c:pt idx="3795">
                    <c:v>Wagon</c:v>
                  </c:pt>
                  <c:pt idx="3796">
                    <c:v>Wagon</c:v>
                  </c:pt>
                  <c:pt idx="3797">
                    <c:v>Wagon</c:v>
                  </c:pt>
                  <c:pt idx="3798">
                    <c:v>Wagon</c:v>
                  </c:pt>
                  <c:pt idx="3799">
                    <c:v>Wagon</c:v>
                  </c:pt>
                  <c:pt idx="3800">
                    <c:v>Wagon</c:v>
                  </c:pt>
                  <c:pt idx="3801">
                    <c:v>Wagon</c:v>
                  </c:pt>
                  <c:pt idx="3802">
                    <c:v>4dr SUV</c:v>
                  </c:pt>
                  <c:pt idx="3803">
                    <c:v>4dr SUV</c:v>
                  </c:pt>
                  <c:pt idx="3804">
                    <c:v>4dr SUV</c:v>
                  </c:pt>
                  <c:pt idx="3805">
                    <c:v>4dr SUV</c:v>
                  </c:pt>
                  <c:pt idx="3806">
                    <c:v>4dr SUV</c:v>
                  </c:pt>
                  <c:pt idx="3807">
                    <c:v>4dr SUV</c:v>
                  </c:pt>
                  <c:pt idx="3808">
                    <c:v>4dr SUV</c:v>
                  </c:pt>
                  <c:pt idx="3809">
                    <c:v>4dr SUV</c:v>
                  </c:pt>
                  <c:pt idx="3810">
                    <c:v>4dr SUV</c:v>
                  </c:pt>
                  <c:pt idx="3811">
                    <c:v>4dr SUV</c:v>
                  </c:pt>
                  <c:pt idx="3812">
                    <c:v>4dr SUV</c:v>
                  </c:pt>
                  <c:pt idx="3813">
                    <c:v>4dr SUV</c:v>
                  </c:pt>
                  <c:pt idx="3814">
                    <c:v>4dr SUV</c:v>
                  </c:pt>
                  <c:pt idx="3815">
                    <c:v>4dr SUV</c:v>
                  </c:pt>
                  <c:pt idx="3816">
                    <c:v>4dr SUV</c:v>
                  </c:pt>
                  <c:pt idx="3817">
                    <c:v>4dr SUV</c:v>
                  </c:pt>
                  <c:pt idx="3818">
                    <c:v>4dr SUV</c:v>
                  </c:pt>
                  <c:pt idx="3819">
                    <c:v>4dr SUV</c:v>
                  </c:pt>
                  <c:pt idx="3820">
                    <c:v>4dr SUV</c:v>
                  </c:pt>
                  <c:pt idx="3821">
                    <c:v>4dr SUV</c:v>
                  </c:pt>
                  <c:pt idx="3822">
                    <c:v>4dr SUV</c:v>
                  </c:pt>
                  <c:pt idx="3823">
                    <c:v>4dr SUV</c:v>
                  </c:pt>
                  <c:pt idx="3824">
                    <c:v>4dr SUV</c:v>
                  </c:pt>
                  <c:pt idx="3825">
                    <c:v>4dr SUV</c:v>
                  </c:pt>
                  <c:pt idx="3826">
                    <c:v>4dr SUV</c:v>
                  </c:pt>
                  <c:pt idx="3827">
                    <c:v>4dr SUV</c:v>
                  </c:pt>
                  <c:pt idx="3828">
                    <c:v>4dr SUV</c:v>
                  </c:pt>
                  <c:pt idx="3829">
                    <c:v>4dr SUV</c:v>
                  </c:pt>
                  <c:pt idx="3830">
                    <c:v>4dr Hatchback</c:v>
                  </c:pt>
                  <c:pt idx="3831">
                    <c:v>4dr SUV</c:v>
                  </c:pt>
                  <c:pt idx="3832">
                    <c:v>4dr SUV</c:v>
                  </c:pt>
                  <c:pt idx="3833">
                    <c:v>4dr SUV</c:v>
                  </c:pt>
                  <c:pt idx="3834">
                    <c:v>4dr SUV</c:v>
                  </c:pt>
                  <c:pt idx="3835">
                    <c:v>4dr SUV</c:v>
                  </c:pt>
                  <c:pt idx="3836">
                    <c:v>4dr SUV</c:v>
                  </c:pt>
                  <c:pt idx="3837">
                    <c:v>4dr SUV</c:v>
                  </c:pt>
                  <c:pt idx="3838">
                    <c:v>4dr SUV</c:v>
                  </c:pt>
                  <c:pt idx="3839">
                    <c:v>4dr SUV</c:v>
                  </c:pt>
                  <c:pt idx="3840">
                    <c:v>4dr SUV</c:v>
                  </c:pt>
                  <c:pt idx="3841">
                    <c:v>4dr SUV</c:v>
                  </c:pt>
                  <c:pt idx="3842">
                    <c:v>4dr SUV</c:v>
                  </c:pt>
                  <c:pt idx="3843">
                    <c:v>4dr SUV</c:v>
                  </c:pt>
                  <c:pt idx="3844">
                    <c:v>4dr SUV</c:v>
                  </c:pt>
                  <c:pt idx="3845">
                    <c:v>4dr SUV</c:v>
                  </c:pt>
                  <c:pt idx="3846">
                    <c:v>4dr SUV</c:v>
                  </c:pt>
                  <c:pt idx="3847">
                    <c:v>Sedan</c:v>
                  </c:pt>
                  <c:pt idx="3848">
                    <c:v>Sedan</c:v>
                  </c:pt>
                  <c:pt idx="3849">
                    <c:v>Sedan</c:v>
                  </c:pt>
                  <c:pt idx="3850">
                    <c:v>Sedan</c:v>
                  </c:pt>
                  <c:pt idx="3851">
                    <c:v>Sedan</c:v>
                  </c:pt>
                  <c:pt idx="3852">
                    <c:v>Sedan</c:v>
                  </c:pt>
                  <c:pt idx="3853">
                    <c:v>Coupe</c:v>
                  </c:pt>
                  <c:pt idx="3854">
                    <c:v>Coupe</c:v>
                  </c:pt>
                  <c:pt idx="3855">
                    <c:v>Convertible</c:v>
                  </c:pt>
                  <c:pt idx="3856">
                    <c:v>Coupe</c:v>
                  </c:pt>
                  <c:pt idx="3857">
                    <c:v>Sedan</c:v>
                  </c:pt>
                  <c:pt idx="3858">
                    <c:v>Sedan</c:v>
                  </c:pt>
                  <c:pt idx="3859">
                    <c:v>Sedan</c:v>
                  </c:pt>
                  <c:pt idx="3860">
                    <c:v>Sedan</c:v>
                  </c:pt>
                  <c:pt idx="3861">
                    <c:v>Sedan</c:v>
                  </c:pt>
                  <c:pt idx="3862">
                    <c:v>Sedan</c:v>
                  </c:pt>
                  <c:pt idx="3863">
                    <c:v>Sedan</c:v>
                  </c:pt>
                  <c:pt idx="3864">
                    <c:v>Sedan</c:v>
                  </c:pt>
                  <c:pt idx="3865">
                    <c:v>Sedan</c:v>
                  </c:pt>
                  <c:pt idx="3866">
                    <c:v>4dr Hatchback</c:v>
                  </c:pt>
                  <c:pt idx="3867">
                    <c:v>4dr Hatchback</c:v>
                  </c:pt>
                  <c:pt idx="3868">
                    <c:v>4dr Hatchback</c:v>
                  </c:pt>
                  <c:pt idx="3869">
                    <c:v>4dr Hatchback</c:v>
                  </c:pt>
                  <c:pt idx="3870">
                    <c:v>Sedan</c:v>
                  </c:pt>
                  <c:pt idx="3871">
                    <c:v>Sedan</c:v>
                  </c:pt>
                  <c:pt idx="3872">
                    <c:v>Sedan</c:v>
                  </c:pt>
                  <c:pt idx="3873">
                    <c:v>Sedan</c:v>
                  </c:pt>
                  <c:pt idx="3874">
                    <c:v>Sedan</c:v>
                  </c:pt>
                  <c:pt idx="3875">
                    <c:v>Sedan</c:v>
                  </c:pt>
                  <c:pt idx="3876">
                    <c:v>Sedan</c:v>
                  </c:pt>
                  <c:pt idx="3877">
                    <c:v>Sedan</c:v>
                  </c:pt>
                  <c:pt idx="3878">
                    <c:v>Sedan</c:v>
                  </c:pt>
                  <c:pt idx="3879">
                    <c:v>Sedan</c:v>
                  </c:pt>
                  <c:pt idx="3880">
                    <c:v>Sedan</c:v>
                  </c:pt>
                  <c:pt idx="3881">
                    <c:v>Sedan</c:v>
                  </c:pt>
                  <c:pt idx="3882">
                    <c:v>Sedan</c:v>
                  </c:pt>
                  <c:pt idx="3883">
                    <c:v>Sedan</c:v>
                  </c:pt>
                  <c:pt idx="3884">
                    <c:v>Sedan</c:v>
                  </c:pt>
                  <c:pt idx="3885">
                    <c:v>Sedan</c:v>
                  </c:pt>
                  <c:pt idx="3886">
                    <c:v>Sedan</c:v>
                  </c:pt>
                  <c:pt idx="3887">
                    <c:v>Sedan</c:v>
                  </c:pt>
                  <c:pt idx="3888">
                    <c:v>Sedan</c:v>
                  </c:pt>
                  <c:pt idx="3889">
                    <c:v>Sedan</c:v>
                  </c:pt>
                  <c:pt idx="3890">
                    <c:v>Sedan</c:v>
                  </c:pt>
                  <c:pt idx="3891">
                    <c:v>Sedan</c:v>
                  </c:pt>
                  <c:pt idx="3892">
                    <c:v>Sedan</c:v>
                  </c:pt>
                  <c:pt idx="3893">
                    <c:v>Sedan</c:v>
                  </c:pt>
                  <c:pt idx="3894">
                    <c:v>Sedan</c:v>
                  </c:pt>
                  <c:pt idx="3895">
                    <c:v>Sedan</c:v>
                  </c:pt>
                  <c:pt idx="3896">
                    <c:v>Sedan</c:v>
                  </c:pt>
                  <c:pt idx="3897">
                    <c:v>Sedan</c:v>
                  </c:pt>
                  <c:pt idx="3898">
                    <c:v>Sedan</c:v>
                  </c:pt>
                  <c:pt idx="3899">
                    <c:v>Sedan</c:v>
                  </c:pt>
                  <c:pt idx="3900">
                    <c:v>Sedan</c:v>
                  </c:pt>
                  <c:pt idx="3901">
                    <c:v>Sedan</c:v>
                  </c:pt>
                  <c:pt idx="3902">
                    <c:v>4dr Hatchback</c:v>
                  </c:pt>
                  <c:pt idx="3903">
                    <c:v>Sedan</c:v>
                  </c:pt>
                  <c:pt idx="3904">
                    <c:v>4dr Hatchback</c:v>
                  </c:pt>
                  <c:pt idx="3905">
                    <c:v>Sedan</c:v>
                  </c:pt>
                  <c:pt idx="3906">
                    <c:v>Sedan</c:v>
                  </c:pt>
                  <c:pt idx="3907">
                    <c:v>Sedan</c:v>
                  </c:pt>
                  <c:pt idx="3908">
                    <c:v>4dr Hatchback</c:v>
                  </c:pt>
                  <c:pt idx="3909">
                    <c:v>Sedan</c:v>
                  </c:pt>
                  <c:pt idx="3910">
                    <c:v>4dr Hatchback</c:v>
                  </c:pt>
                  <c:pt idx="3911">
                    <c:v>4dr Hatchback</c:v>
                  </c:pt>
                  <c:pt idx="3912">
                    <c:v>4dr Hatchback</c:v>
                  </c:pt>
                  <c:pt idx="3913">
                    <c:v>Sedan</c:v>
                  </c:pt>
                  <c:pt idx="3914">
                    <c:v>Sedan</c:v>
                  </c:pt>
                  <c:pt idx="3915">
                    <c:v>4dr Hatchback</c:v>
                  </c:pt>
                  <c:pt idx="3916">
                    <c:v>4dr Hatchback</c:v>
                  </c:pt>
                  <c:pt idx="3917">
                    <c:v>Sedan</c:v>
                  </c:pt>
                  <c:pt idx="3918">
                    <c:v>Sedan</c:v>
                  </c:pt>
                  <c:pt idx="3919">
                    <c:v>Sedan</c:v>
                  </c:pt>
                  <c:pt idx="3920">
                    <c:v>4dr Hatchback</c:v>
                  </c:pt>
                  <c:pt idx="3921">
                    <c:v>4dr Hatchback</c:v>
                  </c:pt>
                  <c:pt idx="3922">
                    <c:v>4dr Hatchback</c:v>
                  </c:pt>
                  <c:pt idx="3923">
                    <c:v>4dr Hatchback</c:v>
                  </c:pt>
                  <c:pt idx="3924">
                    <c:v>4dr Hatchback</c:v>
                  </c:pt>
                  <c:pt idx="3925">
                    <c:v>4dr Hatchback</c:v>
                  </c:pt>
                  <c:pt idx="3926">
                    <c:v>4dr Hatchback</c:v>
                  </c:pt>
                  <c:pt idx="3927">
                    <c:v>4dr Hatchback</c:v>
                  </c:pt>
                  <c:pt idx="3928">
                    <c:v>4dr Hatchback</c:v>
                  </c:pt>
                  <c:pt idx="3929">
                    <c:v>4dr Hatchback</c:v>
                  </c:pt>
                  <c:pt idx="3930">
                    <c:v>4dr Hatchback</c:v>
                  </c:pt>
                  <c:pt idx="3931">
                    <c:v>4dr Hatchback</c:v>
                  </c:pt>
                  <c:pt idx="3932">
                    <c:v>4dr Hatchback</c:v>
                  </c:pt>
                  <c:pt idx="3933">
                    <c:v>4dr Hatchback</c:v>
                  </c:pt>
                  <c:pt idx="3934">
                    <c:v>4dr Hatchback</c:v>
                  </c:pt>
                  <c:pt idx="3935">
                    <c:v>4dr Hatchback</c:v>
                  </c:pt>
                  <c:pt idx="3936">
                    <c:v>4dr Hatchback</c:v>
                  </c:pt>
                  <c:pt idx="3937">
                    <c:v>4dr Hatchback</c:v>
                  </c:pt>
                  <c:pt idx="3938">
                    <c:v>4dr Hatchback</c:v>
                  </c:pt>
                  <c:pt idx="3939">
                    <c:v>4dr Hatchback</c:v>
                  </c:pt>
                  <c:pt idx="3940">
                    <c:v>4dr Hatchback</c:v>
                  </c:pt>
                  <c:pt idx="3941">
                    <c:v>4dr Hatchback</c:v>
                  </c:pt>
                  <c:pt idx="3942">
                    <c:v>4dr Hatchback</c:v>
                  </c:pt>
                  <c:pt idx="3943">
                    <c:v>4dr Hatchback</c:v>
                  </c:pt>
                  <c:pt idx="3944">
                    <c:v>4dr Hatchback</c:v>
                  </c:pt>
                  <c:pt idx="3945">
                    <c:v>4dr Hatchback</c:v>
                  </c:pt>
                  <c:pt idx="3946">
                    <c:v>4dr Hatchback</c:v>
                  </c:pt>
                  <c:pt idx="3947">
                    <c:v>4dr Hatchback</c:v>
                  </c:pt>
                  <c:pt idx="3948">
                    <c:v>4dr Hatchback</c:v>
                  </c:pt>
                  <c:pt idx="3949">
                    <c:v>4dr Hatchback</c:v>
                  </c:pt>
                  <c:pt idx="3950">
                    <c:v>4dr Hatchback</c:v>
                  </c:pt>
                  <c:pt idx="3951">
                    <c:v>4dr Hatchback</c:v>
                  </c:pt>
                  <c:pt idx="3952">
                    <c:v>4dr Hatchback</c:v>
                  </c:pt>
                  <c:pt idx="3953">
                    <c:v>4dr Hatchback</c:v>
                  </c:pt>
                  <c:pt idx="3954">
                    <c:v>Sedan</c:v>
                  </c:pt>
                  <c:pt idx="3955">
                    <c:v>Sedan</c:v>
                  </c:pt>
                  <c:pt idx="3956">
                    <c:v>2dr Hatchback</c:v>
                  </c:pt>
                  <c:pt idx="3957">
                    <c:v>Sedan</c:v>
                  </c:pt>
                  <c:pt idx="3958">
                    <c:v>2dr Hatchback</c:v>
                  </c:pt>
                  <c:pt idx="3959">
                    <c:v>2dr Hatchback</c:v>
                  </c:pt>
                  <c:pt idx="3960">
                    <c:v>2dr Hatchback</c:v>
                  </c:pt>
                  <c:pt idx="3961">
                    <c:v>Sedan</c:v>
                  </c:pt>
                  <c:pt idx="3962">
                    <c:v>Sedan</c:v>
                  </c:pt>
                  <c:pt idx="3963">
                    <c:v>2dr Hatchback</c:v>
                  </c:pt>
                  <c:pt idx="3964">
                    <c:v>Sedan</c:v>
                  </c:pt>
                  <c:pt idx="3965">
                    <c:v>2dr Hatchback</c:v>
                  </c:pt>
                  <c:pt idx="3966">
                    <c:v>2dr Hatchback</c:v>
                  </c:pt>
                  <c:pt idx="3967">
                    <c:v>Sedan</c:v>
                  </c:pt>
                  <c:pt idx="3968">
                    <c:v>2dr Hatchback</c:v>
                  </c:pt>
                  <c:pt idx="3969">
                    <c:v>2dr Hatchback</c:v>
                  </c:pt>
                  <c:pt idx="3970">
                    <c:v>2dr Hatchback</c:v>
                  </c:pt>
                  <c:pt idx="3971">
                    <c:v>Sedan</c:v>
                  </c:pt>
                  <c:pt idx="3972">
                    <c:v>2dr Hatchback</c:v>
                  </c:pt>
                  <c:pt idx="3973">
                    <c:v>Sedan</c:v>
                  </c:pt>
                  <c:pt idx="3974">
                    <c:v>Sedan</c:v>
                  </c:pt>
                  <c:pt idx="3975">
                    <c:v>2dr Hatchback</c:v>
                  </c:pt>
                  <c:pt idx="3976">
                    <c:v>Sedan</c:v>
                  </c:pt>
                  <c:pt idx="3977">
                    <c:v>2dr Hatchback</c:v>
                  </c:pt>
                  <c:pt idx="3978">
                    <c:v>Sedan</c:v>
                  </c:pt>
                  <c:pt idx="3979">
                    <c:v>2dr Hatchback</c:v>
                  </c:pt>
                  <c:pt idx="3980">
                    <c:v>2dr Hatchback</c:v>
                  </c:pt>
                  <c:pt idx="3981">
                    <c:v>2dr Hatchback</c:v>
                  </c:pt>
                  <c:pt idx="3982">
                    <c:v>2dr Hatchback</c:v>
                  </c:pt>
                  <c:pt idx="3983">
                    <c:v>Sedan</c:v>
                  </c:pt>
                  <c:pt idx="3984">
                    <c:v>Sedan</c:v>
                  </c:pt>
                  <c:pt idx="3985">
                    <c:v>Convertible</c:v>
                  </c:pt>
                  <c:pt idx="3986">
                    <c:v>Convertible</c:v>
                  </c:pt>
                  <c:pt idx="3987">
                    <c:v>Convertible</c:v>
                  </c:pt>
                  <c:pt idx="3988">
                    <c:v>Sedan</c:v>
                  </c:pt>
                  <c:pt idx="3989">
                    <c:v>Sedan</c:v>
                  </c:pt>
                  <c:pt idx="3990">
                    <c:v>Sedan</c:v>
                  </c:pt>
                  <c:pt idx="3991">
                    <c:v>Sedan</c:v>
                  </c:pt>
                  <c:pt idx="3992">
                    <c:v>Sedan</c:v>
                  </c:pt>
                  <c:pt idx="3993">
                    <c:v>Sedan</c:v>
                  </c:pt>
                  <c:pt idx="3994">
                    <c:v>Sedan</c:v>
                  </c:pt>
                  <c:pt idx="3995">
                    <c:v>Sedan</c:v>
                  </c:pt>
                  <c:pt idx="3996">
                    <c:v>Wagon</c:v>
                  </c:pt>
                  <c:pt idx="3997">
                    <c:v>Sedan</c:v>
                  </c:pt>
                  <c:pt idx="3998">
                    <c:v>Sedan</c:v>
                  </c:pt>
                  <c:pt idx="3999">
                    <c:v>Sedan</c:v>
                  </c:pt>
                  <c:pt idx="4000">
                    <c:v>Sedan</c:v>
                  </c:pt>
                  <c:pt idx="4001">
                    <c:v>Convertible</c:v>
                  </c:pt>
                  <c:pt idx="4002">
                    <c:v>Convertible</c:v>
                  </c:pt>
                  <c:pt idx="4003">
                    <c:v>Convertible</c:v>
                  </c:pt>
                  <c:pt idx="4004">
                    <c:v>Sedan</c:v>
                  </c:pt>
                  <c:pt idx="4005">
                    <c:v>Sedan</c:v>
                  </c:pt>
                  <c:pt idx="4006">
                    <c:v>Sedan</c:v>
                  </c:pt>
                  <c:pt idx="4007">
                    <c:v>Sedan</c:v>
                  </c:pt>
                  <c:pt idx="4008">
                    <c:v>Sedan</c:v>
                  </c:pt>
                  <c:pt idx="4009">
                    <c:v>Sedan</c:v>
                  </c:pt>
                  <c:pt idx="4010">
                    <c:v>Sedan</c:v>
                  </c:pt>
                  <c:pt idx="4011">
                    <c:v>Sedan</c:v>
                  </c:pt>
                  <c:pt idx="4012">
                    <c:v>Sedan</c:v>
                  </c:pt>
                  <c:pt idx="4013">
                    <c:v>Sedan</c:v>
                  </c:pt>
                  <c:pt idx="4014">
                    <c:v>Sedan</c:v>
                  </c:pt>
                  <c:pt idx="4015">
                    <c:v>Sedan</c:v>
                  </c:pt>
                  <c:pt idx="4016">
                    <c:v>Sedan</c:v>
                  </c:pt>
                  <c:pt idx="4017">
                    <c:v>Sedan</c:v>
                  </c:pt>
                  <c:pt idx="4018">
                    <c:v>Sedan</c:v>
                  </c:pt>
                  <c:pt idx="4019">
                    <c:v>Sedan</c:v>
                  </c:pt>
                  <c:pt idx="4020">
                    <c:v>Sedan</c:v>
                  </c:pt>
                  <c:pt idx="4021">
                    <c:v>Sedan</c:v>
                  </c:pt>
                  <c:pt idx="4022">
                    <c:v>Sedan</c:v>
                  </c:pt>
                  <c:pt idx="4023">
                    <c:v>Sedan</c:v>
                  </c:pt>
                  <c:pt idx="4024">
                    <c:v>Sedan</c:v>
                  </c:pt>
                  <c:pt idx="4025">
                    <c:v>Sedan</c:v>
                  </c:pt>
                  <c:pt idx="4026">
                    <c:v>Sedan</c:v>
                  </c:pt>
                  <c:pt idx="4027">
                    <c:v>Sedan</c:v>
                  </c:pt>
                  <c:pt idx="4028">
                    <c:v>Sedan</c:v>
                  </c:pt>
                  <c:pt idx="4029">
                    <c:v>Sedan</c:v>
                  </c:pt>
                  <c:pt idx="4030">
                    <c:v>Sedan</c:v>
                  </c:pt>
                  <c:pt idx="4031">
                    <c:v>Sedan</c:v>
                  </c:pt>
                  <c:pt idx="4032">
                    <c:v>Sedan</c:v>
                  </c:pt>
                  <c:pt idx="4033">
                    <c:v>Sedan</c:v>
                  </c:pt>
                  <c:pt idx="4034">
                    <c:v>Sedan</c:v>
                  </c:pt>
                  <c:pt idx="4035">
                    <c:v>Sedan</c:v>
                  </c:pt>
                  <c:pt idx="4036">
                    <c:v>Sedan</c:v>
                  </c:pt>
                  <c:pt idx="4037">
                    <c:v>Sedan</c:v>
                  </c:pt>
                  <c:pt idx="4038">
                    <c:v>Sedan</c:v>
                  </c:pt>
                  <c:pt idx="4039">
                    <c:v>Sedan</c:v>
                  </c:pt>
                  <c:pt idx="4040">
                    <c:v>Sedan</c:v>
                  </c:pt>
                  <c:pt idx="4041">
                    <c:v>Sedan</c:v>
                  </c:pt>
                  <c:pt idx="4042">
                    <c:v>Sedan</c:v>
                  </c:pt>
                  <c:pt idx="4043">
                    <c:v>Sedan</c:v>
                  </c:pt>
                  <c:pt idx="4044">
                    <c:v>Sedan</c:v>
                  </c:pt>
                  <c:pt idx="4045">
                    <c:v>Sedan</c:v>
                  </c:pt>
                  <c:pt idx="4046">
                    <c:v>Sedan</c:v>
                  </c:pt>
                  <c:pt idx="4047">
                    <c:v>Sedan</c:v>
                  </c:pt>
                  <c:pt idx="4048">
                    <c:v>Wagon</c:v>
                  </c:pt>
                  <c:pt idx="4049">
                    <c:v>Wagon</c:v>
                  </c:pt>
                  <c:pt idx="4050">
                    <c:v>Wagon</c:v>
                  </c:pt>
                  <c:pt idx="4051">
                    <c:v>Wagon</c:v>
                  </c:pt>
                  <c:pt idx="4052">
                    <c:v>Wagon</c:v>
                  </c:pt>
                  <c:pt idx="4053">
                    <c:v>Wagon</c:v>
                  </c:pt>
                  <c:pt idx="4054">
                    <c:v>Wagon</c:v>
                  </c:pt>
                  <c:pt idx="4055">
                    <c:v>Wagon</c:v>
                  </c:pt>
                  <c:pt idx="4056">
                    <c:v>Wagon</c:v>
                  </c:pt>
                  <c:pt idx="4057">
                    <c:v>Wagon</c:v>
                  </c:pt>
                  <c:pt idx="4058">
                    <c:v>Wagon</c:v>
                  </c:pt>
                  <c:pt idx="4059">
                    <c:v>Wagon</c:v>
                  </c:pt>
                  <c:pt idx="4060">
                    <c:v>Wagon</c:v>
                  </c:pt>
                  <c:pt idx="4061">
                    <c:v>Wagon</c:v>
                  </c:pt>
                  <c:pt idx="4062">
                    <c:v>Wagon</c:v>
                  </c:pt>
                  <c:pt idx="4063">
                    <c:v>Wagon</c:v>
                  </c:pt>
                  <c:pt idx="4064">
                    <c:v>Wagon</c:v>
                  </c:pt>
                  <c:pt idx="4065">
                    <c:v>Wagon</c:v>
                  </c:pt>
                  <c:pt idx="4066">
                    <c:v>Sedan</c:v>
                  </c:pt>
                  <c:pt idx="4067">
                    <c:v>Sedan</c:v>
                  </c:pt>
                  <c:pt idx="4068">
                    <c:v>Sedan</c:v>
                  </c:pt>
                  <c:pt idx="4069">
                    <c:v>Sedan</c:v>
                  </c:pt>
                  <c:pt idx="4070">
                    <c:v>Sedan</c:v>
                  </c:pt>
                  <c:pt idx="4071">
                    <c:v>Sedan</c:v>
                  </c:pt>
                  <c:pt idx="4072">
                    <c:v>Sedan</c:v>
                  </c:pt>
                  <c:pt idx="4073">
                    <c:v>Sedan</c:v>
                  </c:pt>
                  <c:pt idx="4074">
                    <c:v>Sedan</c:v>
                  </c:pt>
                  <c:pt idx="4075">
                    <c:v>Sedan</c:v>
                  </c:pt>
                  <c:pt idx="4076">
                    <c:v>Sedan</c:v>
                  </c:pt>
                  <c:pt idx="4077">
                    <c:v>Sedan</c:v>
                  </c:pt>
                  <c:pt idx="4078">
                    <c:v>Sedan</c:v>
                  </c:pt>
                  <c:pt idx="4079">
                    <c:v>Sedan</c:v>
                  </c:pt>
                  <c:pt idx="4080">
                    <c:v>Sedan</c:v>
                  </c:pt>
                  <c:pt idx="4081">
                    <c:v>Sedan</c:v>
                  </c:pt>
                  <c:pt idx="4082">
                    <c:v>Sedan</c:v>
                  </c:pt>
                  <c:pt idx="4083">
                    <c:v>Sedan</c:v>
                  </c:pt>
                  <c:pt idx="4084">
                    <c:v>4dr SUV</c:v>
                  </c:pt>
                  <c:pt idx="4085">
                    <c:v>4dr SUV</c:v>
                  </c:pt>
                  <c:pt idx="4086">
                    <c:v>4dr SUV</c:v>
                  </c:pt>
                  <c:pt idx="4087">
                    <c:v>4dr SUV</c:v>
                  </c:pt>
                  <c:pt idx="4088">
                    <c:v>4dr SUV</c:v>
                  </c:pt>
                  <c:pt idx="4089">
                    <c:v>4dr SUV</c:v>
                  </c:pt>
                  <c:pt idx="4090">
                    <c:v>4dr SUV</c:v>
                  </c:pt>
                  <c:pt idx="4091">
                    <c:v>4dr SUV</c:v>
                  </c:pt>
                  <c:pt idx="4092">
                    <c:v>4dr SUV</c:v>
                  </c:pt>
                  <c:pt idx="4093">
                    <c:v>4dr SUV</c:v>
                  </c:pt>
                  <c:pt idx="4094">
                    <c:v>4dr SUV</c:v>
                  </c:pt>
                  <c:pt idx="4095">
                    <c:v>4dr SUV</c:v>
                  </c:pt>
                  <c:pt idx="4096">
                    <c:v>4dr SUV</c:v>
                  </c:pt>
                  <c:pt idx="4097">
                    <c:v>4dr SUV</c:v>
                  </c:pt>
                  <c:pt idx="4098">
                    <c:v>4dr SUV</c:v>
                  </c:pt>
                  <c:pt idx="4099">
                    <c:v>4dr SUV</c:v>
                  </c:pt>
                  <c:pt idx="4100">
                    <c:v>4dr SUV</c:v>
                  </c:pt>
                  <c:pt idx="4101">
                    <c:v>4dr SUV</c:v>
                  </c:pt>
                  <c:pt idx="4102">
                    <c:v>4dr SUV</c:v>
                  </c:pt>
                  <c:pt idx="4103">
                    <c:v>4dr SUV</c:v>
                  </c:pt>
                  <c:pt idx="4104">
                    <c:v>4dr SUV</c:v>
                  </c:pt>
                  <c:pt idx="4105">
                    <c:v>4dr SUV</c:v>
                  </c:pt>
                  <c:pt idx="4106">
                    <c:v>4dr SUV</c:v>
                  </c:pt>
                  <c:pt idx="4107">
                    <c:v>4dr SUV</c:v>
                  </c:pt>
                  <c:pt idx="4108">
                    <c:v>4dr SUV</c:v>
                  </c:pt>
                  <c:pt idx="4109">
                    <c:v>4dr SUV</c:v>
                  </c:pt>
                  <c:pt idx="4110">
                    <c:v>4dr SUV</c:v>
                  </c:pt>
                  <c:pt idx="4111">
                    <c:v>4dr SUV</c:v>
                  </c:pt>
                  <c:pt idx="4112">
                    <c:v>4dr SUV</c:v>
                  </c:pt>
                  <c:pt idx="4113">
                    <c:v>4dr Hatchback</c:v>
                  </c:pt>
                  <c:pt idx="4114">
                    <c:v>4dr Hatchback</c:v>
                  </c:pt>
                  <c:pt idx="4115">
                    <c:v>4dr Hatchback</c:v>
                  </c:pt>
                  <c:pt idx="4116">
                    <c:v>4dr Hatchback</c:v>
                  </c:pt>
                  <c:pt idx="4117">
                    <c:v>4dr Hatchback</c:v>
                  </c:pt>
                  <c:pt idx="4118">
                    <c:v>4dr Hatchback</c:v>
                  </c:pt>
                  <c:pt idx="4119">
                    <c:v>4dr Hatchback</c:v>
                  </c:pt>
                  <c:pt idx="4120">
                    <c:v>4dr Hatchback</c:v>
                  </c:pt>
                  <c:pt idx="4121">
                    <c:v>4dr Hatchback</c:v>
                  </c:pt>
                  <c:pt idx="4122">
                    <c:v>4dr Hatchback</c:v>
                  </c:pt>
                  <c:pt idx="4123">
                    <c:v>4dr Hatchback</c:v>
                  </c:pt>
                  <c:pt idx="4124">
                    <c:v>4dr Hatchback</c:v>
                  </c:pt>
                  <c:pt idx="4125">
                    <c:v>4dr Hatchback</c:v>
                  </c:pt>
                  <c:pt idx="4126">
                    <c:v>4dr Hatchback</c:v>
                  </c:pt>
                  <c:pt idx="4127">
                    <c:v>4dr Hatchback</c:v>
                  </c:pt>
                  <c:pt idx="4128">
                    <c:v>4dr Hatchback</c:v>
                  </c:pt>
                  <c:pt idx="4129">
                    <c:v>4dr Hatchback</c:v>
                  </c:pt>
                  <c:pt idx="4130">
                    <c:v>4dr Hatchback</c:v>
                  </c:pt>
                  <c:pt idx="4131">
                    <c:v>4dr Hatchback</c:v>
                  </c:pt>
                  <c:pt idx="4132">
                    <c:v>4dr Hatchback</c:v>
                  </c:pt>
                  <c:pt idx="4133">
                    <c:v>4dr Hatchback</c:v>
                  </c:pt>
                  <c:pt idx="4134">
                    <c:v>4dr Hatchback</c:v>
                  </c:pt>
                  <c:pt idx="4135">
                    <c:v>4dr Hatchback</c:v>
                  </c:pt>
                  <c:pt idx="4136">
                    <c:v>4dr Hatchback</c:v>
                  </c:pt>
                  <c:pt idx="4137">
                    <c:v>4dr Hatchback</c:v>
                  </c:pt>
                  <c:pt idx="4138">
                    <c:v>4dr Hatchback</c:v>
                  </c:pt>
                  <c:pt idx="4139">
                    <c:v>4dr Hatchback</c:v>
                  </c:pt>
                  <c:pt idx="4140">
                    <c:v>4dr Hatchback</c:v>
                  </c:pt>
                  <c:pt idx="4141">
                    <c:v>4dr Hatchback</c:v>
                  </c:pt>
                  <c:pt idx="4142">
                    <c:v>4dr Hatchback</c:v>
                  </c:pt>
                  <c:pt idx="4143">
                    <c:v>2dr Hatchback</c:v>
                  </c:pt>
                  <c:pt idx="4144">
                    <c:v>4dr Hatchback</c:v>
                  </c:pt>
                  <c:pt idx="4145">
                    <c:v>2dr Hatchback</c:v>
                  </c:pt>
                  <c:pt idx="4146">
                    <c:v>2dr Hatchback</c:v>
                  </c:pt>
                  <c:pt idx="4147">
                    <c:v>2dr Hatchback</c:v>
                  </c:pt>
                  <c:pt idx="4148">
                    <c:v>4dr Hatchback</c:v>
                  </c:pt>
                  <c:pt idx="4149">
                    <c:v>4dr Hatchback</c:v>
                  </c:pt>
                  <c:pt idx="4150">
                    <c:v>2dr Hatchback</c:v>
                  </c:pt>
                  <c:pt idx="4151">
                    <c:v>2dr Hatchback</c:v>
                  </c:pt>
                  <c:pt idx="4152">
                    <c:v>4dr Hatchback</c:v>
                  </c:pt>
                  <c:pt idx="4153">
                    <c:v>4dr SUV</c:v>
                  </c:pt>
                  <c:pt idx="4154">
                    <c:v>4dr SUV</c:v>
                  </c:pt>
                  <c:pt idx="4155">
                    <c:v>Sedan</c:v>
                  </c:pt>
                  <c:pt idx="4156">
                    <c:v>Sedan</c:v>
                  </c:pt>
                  <c:pt idx="4157">
                    <c:v>Sedan</c:v>
                  </c:pt>
                  <c:pt idx="4158">
                    <c:v>Sedan</c:v>
                  </c:pt>
                  <c:pt idx="4159">
                    <c:v>Sedan</c:v>
                  </c:pt>
                  <c:pt idx="4160">
                    <c:v>Sedan</c:v>
                  </c:pt>
                  <c:pt idx="4161">
                    <c:v>Sedan</c:v>
                  </c:pt>
                  <c:pt idx="4162">
                    <c:v>Sedan</c:v>
                  </c:pt>
                  <c:pt idx="4163">
                    <c:v>Sedan</c:v>
                  </c:pt>
                  <c:pt idx="4164">
                    <c:v>Sedan</c:v>
                  </c:pt>
                  <c:pt idx="4165">
                    <c:v>Sedan</c:v>
                  </c:pt>
                  <c:pt idx="4166">
                    <c:v>Sedan</c:v>
                  </c:pt>
                  <c:pt idx="4167">
                    <c:v>Sedan</c:v>
                  </c:pt>
                  <c:pt idx="4168">
                    <c:v>Sedan</c:v>
                  </c:pt>
                  <c:pt idx="4169">
                    <c:v>Sedan</c:v>
                  </c:pt>
                  <c:pt idx="4170">
                    <c:v>Sedan</c:v>
                  </c:pt>
                  <c:pt idx="4171">
                    <c:v>Sedan</c:v>
                  </c:pt>
                  <c:pt idx="4172">
                    <c:v>Sedan</c:v>
                  </c:pt>
                  <c:pt idx="4173">
                    <c:v>Sedan</c:v>
                  </c:pt>
                  <c:pt idx="4174">
                    <c:v>Sedan</c:v>
                  </c:pt>
                  <c:pt idx="4175">
                    <c:v>Sedan</c:v>
                  </c:pt>
                  <c:pt idx="4176">
                    <c:v>Sedan</c:v>
                  </c:pt>
                  <c:pt idx="4177">
                    <c:v>Sedan</c:v>
                  </c:pt>
                  <c:pt idx="4178">
                    <c:v>Sedan</c:v>
                  </c:pt>
                  <c:pt idx="4179">
                    <c:v>Sedan</c:v>
                  </c:pt>
                  <c:pt idx="4180">
                    <c:v>Sedan</c:v>
                  </c:pt>
                  <c:pt idx="4181">
                    <c:v>Sedan</c:v>
                  </c:pt>
                  <c:pt idx="4182">
                    <c:v>Sedan</c:v>
                  </c:pt>
                  <c:pt idx="4183">
                    <c:v>Sedan</c:v>
                  </c:pt>
                  <c:pt idx="4184">
                    <c:v>Sedan</c:v>
                  </c:pt>
                  <c:pt idx="4185">
                    <c:v>Sedan</c:v>
                  </c:pt>
                  <c:pt idx="4186">
                    <c:v>Sedan</c:v>
                  </c:pt>
                  <c:pt idx="4187">
                    <c:v>4dr Hatchback</c:v>
                  </c:pt>
                  <c:pt idx="4188">
                    <c:v>4dr Hatchback</c:v>
                  </c:pt>
                  <c:pt idx="4189">
                    <c:v>4dr Hatchback</c:v>
                  </c:pt>
                  <c:pt idx="4190">
                    <c:v>4dr Hatchback</c:v>
                  </c:pt>
                  <c:pt idx="4191">
                    <c:v>4dr Hatchback</c:v>
                  </c:pt>
                  <c:pt idx="4192">
                    <c:v>4dr Hatchback</c:v>
                  </c:pt>
                  <c:pt idx="4193">
                    <c:v>Sedan</c:v>
                  </c:pt>
                  <c:pt idx="4194">
                    <c:v>4dr SUV</c:v>
                  </c:pt>
                  <c:pt idx="4195">
                    <c:v>4dr SUV</c:v>
                  </c:pt>
                  <c:pt idx="4196">
                    <c:v>4dr SUV</c:v>
                  </c:pt>
                  <c:pt idx="4197">
                    <c:v>Convertible</c:v>
                  </c:pt>
                  <c:pt idx="4198">
                    <c:v>Convertible</c:v>
                  </c:pt>
                  <c:pt idx="4199">
                    <c:v>2dr Hatchback</c:v>
                  </c:pt>
                  <c:pt idx="4200">
                    <c:v>2dr Hatchback</c:v>
                  </c:pt>
                  <c:pt idx="4201">
                    <c:v>2dr Hatchback</c:v>
                  </c:pt>
                  <c:pt idx="4202">
                    <c:v>2dr Hatchback</c:v>
                  </c:pt>
                  <c:pt idx="4203">
                    <c:v>2dr Hatchback</c:v>
                  </c:pt>
                  <c:pt idx="4204">
                    <c:v>2dr Hatchback</c:v>
                  </c:pt>
                  <c:pt idx="4205">
                    <c:v>2dr Hatchback</c:v>
                  </c:pt>
                  <c:pt idx="4206">
                    <c:v>2dr Hatchback</c:v>
                  </c:pt>
                  <c:pt idx="4207">
                    <c:v>2dr Hatchback</c:v>
                  </c:pt>
                  <c:pt idx="4208">
                    <c:v>2dr Hatchback</c:v>
                  </c:pt>
                  <c:pt idx="4209">
                    <c:v>2dr Hatchback</c:v>
                  </c:pt>
                  <c:pt idx="4210">
                    <c:v>2dr Hatchback</c:v>
                  </c:pt>
                  <c:pt idx="4211">
                    <c:v>Sedan</c:v>
                  </c:pt>
                  <c:pt idx="4212">
                    <c:v>Sedan</c:v>
                  </c:pt>
                  <c:pt idx="4213">
                    <c:v>Sedan</c:v>
                  </c:pt>
                  <c:pt idx="4214">
                    <c:v>Sedan</c:v>
                  </c:pt>
                  <c:pt idx="4215">
                    <c:v>Sedan</c:v>
                  </c:pt>
                  <c:pt idx="4216">
                    <c:v>Coupe</c:v>
                  </c:pt>
                  <c:pt idx="4217">
                    <c:v>Sedan</c:v>
                  </c:pt>
                  <c:pt idx="4218">
                    <c:v>Coupe</c:v>
                  </c:pt>
                  <c:pt idx="4219">
                    <c:v>Coupe</c:v>
                  </c:pt>
                  <c:pt idx="4220">
                    <c:v>Sedan</c:v>
                  </c:pt>
                  <c:pt idx="4221">
                    <c:v>Sedan</c:v>
                  </c:pt>
                  <c:pt idx="4222">
                    <c:v>Sedan</c:v>
                  </c:pt>
                  <c:pt idx="4223">
                    <c:v>Coupe</c:v>
                  </c:pt>
                  <c:pt idx="4224">
                    <c:v>Sedan</c:v>
                  </c:pt>
                  <c:pt idx="4225">
                    <c:v>Coupe</c:v>
                  </c:pt>
                  <c:pt idx="4226">
                    <c:v>Coupe</c:v>
                  </c:pt>
                  <c:pt idx="4227">
                    <c:v>Sedan</c:v>
                  </c:pt>
                  <c:pt idx="4228">
                    <c:v>Sedan</c:v>
                  </c:pt>
                  <c:pt idx="4229">
                    <c:v>Sedan</c:v>
                  </c:pt>
                  <c:pt idx="4230">
                    <c:v>4dr SUV</c:v>
                  </c:pt>
                  <c:pt idx="4231">
                    <c:v>4dr SUV</c:v>
                  </c:pt>
                  <c:pt idx="4232">
                    <c:v>Coupe</c:v>
                  </c:pt>
                  <c:pt idx="4233">
                    <c:v>Sedan</c:v>
                  </c:pt>
                  <c:pt idx="4234">
                    <c:v>Sedan</c:v>
                  </c:pt>
                  <c:pt idx="4235">
                    <c:v>Sedan</c:v>
                  </c:pt>
                  <c:pt idx="4236">
                    <c:v>4dr SUV</c:v>
                  </c:pt>
                  <c:pt idx="4237">
                    <c:v>4dr SUV</c:v>
                  </c:pt>
                  <c:pt idx="4238">
                    <c:v>4dr SUV</c:v>
                  </c:pt>
                  <c:pt idx="4239">
                    <c:v>4dr SUV</c:v>
                  </c:pt>
                  <c:pt idx="4240">
                    <c:v>4dr SUV</c:v>
                  </c:pt>
                  <c:pt idx="4241">
                    <c:v>4dr SUV</c:v>
                  </c:pt>
                  <c:pt idx="4242">
                    <c:v>4dr SUV</c:v>
                  </c:pt>
                  <c:pt idx="4243">
                    <c:v>4dr SUV</c:v>
                  </c:pt>
                  <c:pt idx="4244">
                    <c:v>4dr SUV</c:v>
                  </c:pt>
                  <c:pt idx="4245">
                    <c:v>4dr SUV</c:v>
                  </c:pt>
                  <c:pt idx="4246">
                    <c:v>4dr SUV</c:v>
                  </c:pt>
                  <c:pt idx="4247">
                    <c:v>4dr SUV</c:v>
                  </c:pt>
                  <c:pt idx="4248">
                    <c:v>4dr SUV</c:v>
                  </c:pt>
                  <c:pt idx="4249">
                    <c:v>4dr SUV</c:v>
                  </c:pt>
                  <c:pt idx="4250">
                    <c:v>4dr SUV</c:v>
                  </c:pt>
                  <c:pt idx="4251">
                    <c:v>4dr SUV</c:v>
                  </c:pt>
                  <c:pt idx="4252">
                    <c:v>4dr SUV</c:v>
                  </c:pt>
                  <c:pt idx="4253">
                    <c:v>4dr SUV</c:v>
                  </c:pt>
                  <c:pt idx="4254">
                    <c:v>4dr SUV</c:v>
                  </c:pt>
                  <c:pt idx="4255">
                    <c:v>4dr SUV</c:v>
                  </c:pt>
                  <c:pt idx="4256">
                    <c:v>4dr SUV</c:v>
                  </c:pt>
                  <c:pt idx="4257">
                    <c:v>4dr SUV</c:v>
                  </c:pt>
                  <c:pt idx="4258">
                    <c:v>Sedan</c:v>
                  </c:pt>
                  <c:pt idx="4259">
                    <c:v>Sedan</c:v>
                  </c:pt>
                  <c:pt idx="4260">
                    <c:v>Sedan</c:v>
                  </c:pt>
                  <c:pt idx="4261">
                    <c:v>Sedan</c:v>
                  </c:pt>
                  <c:pt idx="4262">
                    <c:v>Sedan</c:v>
                  </c:pt>
                  <c:pt idx="4263">
                    <c:v>Sedan</c:v>
                  </c:pt>
                  <c:pt idx="4264">
                    <c:v>Sedan</c:v>
                  </c:pt>
                  <c:pt idx="4265">
                    <c:v>Sedan</c:v>
                  </c:pt>
                  <c:pt idx="4266">
                    <c:v>Sedan</c:v>
                  </c:pt>
                  <c:pt idx="4267">
                    <c:v>Sedan</c:v>
                  </c:pt>
                  <c:pt idx="4268">
                    <c:v>Sedan</c:v>
                  </c:pt>
                  <c:pt idx="4269">
                    <c:v>Sedan</c:v>
                  </c:pt>
                  <c:pt idx="4270">
                    <c:v>Sedan</c:v>
                  </c:pt>
                  <c:pt idx="4271">
                    <c:v>Sedan</c:v>
                  </c:pt>
                  <c:pt idx="4272">
                    <c:v>Sedan</c:v>
                  </c:pt>
                  <c:pt idx="4273">
                    <c:v>Sedan</c:v>
                  </c:pt>
                  <c:pt idx="4274">
                    <c:v>Sedan</c:v>
                  </c:pt>
                  <c:pt idx="4275">
                    <c:v>Sedan</c:v>
                  </c:pt>
                  <c:pt idx="4276">
                    <c:v>Sedan</c:v>
                  </c:pt>
                  <c:pt idx="4277">
                    <c:v>Sedan</c:v>
                  </c:pt>
                  <c:pt idx="4278">
                    <c:v>Sedan</c:v>
                  </c:pt>
                  <c:pt idx="4279">
                    <c:v>Sedan</c:v>
                  </c:pt>
                  <c:pt idx="4280">
                    <c:v>Sedan</c:v>
                  </c:pt>
                  <c:pt idx="4281">
                    <c:v>Sedan</c:v>
                  </c:pt>
                  <c:pt idx="4282">
                    <c:v>Sedan</c:v>
                  </c:pt>
                  <c:pt idx="4283">
                    <c:v>Sedan</c:v>
                  </c:pt>
                  <c:pt idx="4284">
                    <c:v>Sedan</c:v>
                  </c:pt>
                  <c:pt idx="4285">
                    <c:v>Sedan</c:v>
                  </c:pt>
                  <c:pt idx="4286">
                    <c:v>Sedan</c:v>
                  </c:pt>
                  <c:pt idx="4287">
                    <c:v>Sedan</c:v>
                  </c:pt>
                  <c:pt idx="4288">
                    <c:v>Sedan</c:v>
                  </c:pt>
                  <c:pt idx="4289">
                    <c:v>Sedan</c:v>
                  </c:pt>
                  <c:pt idx="4290">
                    <c:v>Sedan</c:v>
                  </c:pt>
                  <c:pt idx="4291">
                    <c:v>Sedan</c:v>
                  </c:pt>
                  <c:pt idx="4292">
                    <c:v>Sedan</c:v>
                  </c:pt>
                  <c:pt idx="4293">
                    <c:v>Sedan</c:v>
                  </c:pt>
                  <c:pt idx="4294">
                    <c:v>Sedan</c:v>
                  </c:pt>
                  <c:pt idx="4295">
                    <c:v>Sedan</c:v>
                  </c:pt>
                  <c:pt idx="4296">
                    <c:v>Sedan</c:v>
                  </c:pt>
                  <c:pt idx="4297">
                    <c:v>Sedan</c:v>
                  </c:pt>
                  <c:pt idx="4298">
                    <c:v>Sedan</c:v>
                  </c:pt>
                  <c:pt idx="4299">
                    <c:v>Sedan</c:v>
                  </c:pt>
                  <c:pt idx="4300">
                    <c:v>Sedan</c:v>
                  </c:pt>
                  <c:pt idx="4301">
                    <c:v>Sedan</c:v>
                  </c:pt>
                  <c:pt idx="4302">
                    <c:v>Sedan</c:v>
                  </c:pt>
                  <c:pt idx="4303">
                    <c:v>Sedan</c:v>
                  </c:pt>
                  <c:pt idx="4304">
                    <c:v>Sedan</c:v>
                  </c:pt>
                  <c:pt idx="4305">
                    <c:v>Sedan</c:v>
                  </c:pt>
                  <c:pt idx="4306">
                    <c:v>Sedan</c:v>
                  </c:pt>
                  <c:pt idx="4307">
                    <c:v>Sedan</c:v>
                  </c:pt>
                  <c:pt idx="4308">
                    <c:v>Sedan</c:v>
                  </c:pt>
                  <c:pt idx="4309">
                    <c:v>Sedan</c:v>
                  </c:pt>
                  <c:pt idx="4310">
                    <c:v>Sedan</c:v>
                  </c:pt>
                  <c:pt idx="4311">
                    <c:v>Sedan</c:v>
                  </c:pt>
                  <c:pt idx="4312">
                    <c:v>Sedan</c:v>
                  </c:pt>
                  <c:pt idx="4313">
                    <c:v>4dr SUV</c:v>
                  </c:pt>
                  <c:pt idx="4314">
                    <c:v>4dr SUV</c:v>
                  </c:pt>
                  <c:pt idx="4315">
                    <c:v>4dr SUV</c:v>
                  </c:pt>
                  <c:pt idx="4316">
                    <c:v>4dr SUV</c:v>
                  </c:pt>
                  <c:pt idx="4317">
                    <c:v>4dr SUV</c:v>
                  </c:pt>
                  <c:pt idx="4318">
                    <c:v>4dr SUV</c:v>
                  </c:pt>
                  <c:pt idx="4319">
                    <c:v>4dr SUV</c:v>
                  </c:pt>
                  <c:pt idx="4320">
                    <c:v>4dr SUV</c:v>
                  </c:pt>
                  <c:pt idx="4321">
                    <c:v>4dr SUV</c:v>
                  </c:pt>
                  <c:pt idx="4322">
                    <c:v>4dr SUV</c:v>
                  </c:pt>
                  <c:pt idx="4323">
                    <c:v>4dr SUV</c:v>
                  </c:pt>
                  <c:pt idx="4324">
                    <c:v>4dr SUV</c:v>
                  </c:pt>
                  <c:pt idx="4325">
                    <c:v>4dr SUV</c:v>
                  </c:pt>
                  <c:pt idx="4326">
                    <c:v>4dr SUV</c:v>
                  </c:pt>
                  <c:pt idx="4327">
                    <c:v>4dr SUV</c:v>
                  </c:pt>
                  <c:pt idx="4328">
                    <c:v>4dr SUV</c:v>
                  </c:pt>
                  <c:pt idx="4329">
                    <c:v>4dr SUV</c:v>
                  </c:pt>
                  <c:pt idx="4330">
                    <c:v>4dr SUV</c:v>
                  </c:pt>
                  <c:pt idx="4331">
                    <c:v>4dr SUV</c:v>
                  </c:pt>
                  <c:pt idx="4332">
                    <c:v>4dr SUV</c:v>
                  </c:pt>
                  <c:pt idx="4333">
                    <c:v>4dr SUV</c:v>
                  </c:pt>
                  <c:pt idx="4334">
                    <c:v>4dr SUV</c:v>
                  </c:pt>
                  <c:pt idx="4335">
                    <c:v>Coupe</c:v>
                  </c:pt>
                  <c:pt idx="4336">
                    <c:v>Coupe</c:v>
                  </c:pt>
                  <c:pt idx="4337">
                    <c:v>Coupe</c:v>
                  </c:pt>
                  <c:pt idx="4338">
                    <c:v>Convertible</c:v>
                  </c:pt>
                  <c:pt idx="4339">
                    <c:v>Coupe</c:v>
                  </c:pt>
                  <c:pt idx="4340">
                    <c:v>Coupe</c:v>
                  </c:pt>
                  <c:pt idx="4341">
                    <c:v>Convertible</c:v>
                  </c:pt>
                  <c:pt idx="4342">
                    <c:v>Sedan</c:v>
                  </c:pt>
                  <c:pt idx="4343">
                    <c:v>Sedan</c:v>
                  </c:pt>
                  <c:pt idx="4344">
                    <c:v>Sedan</c:v>
                  </c:pt>
                  <c:pt idx="4345">
                    <c:v>Sedan</c:v>
                  </c:pt>
                  <c:pt idx="4346">
                    <c:v>Sedan</c:v>
                  </c:pt>
                  <c:pt idx="4347">
                    <c:v>Sedan</c:v>
                  </c:pt>
                  <c:pt idx="4348">
                    <c:v>Sedan</c:v>
                  </c:pt>
                  <c:pt idx="4349">
                    <c:v>Sedan</c:v>
                  </c:pt>
                  <c:pt idx="4350">
                    <c:v>Sedan</c:v>
                  </c:pt>
                  <c:pt idx="4351">
                    <c:v>Sedan</c:v>
                  </c:pt>
                  <c:pt idx="4352">
                    <c:v>Sedan</c:v>
                  </c:pt>
                  <c:pt idx="4353">
                    <c:v>Coupe</c:v>
                  </c:pt>
                  <c:pt idx="4354">
                    <c:v>Sedan</c:v>
                  </c:pt>
                  <c:pt idx="4355">
                    <c:v>Sedan</c:v>
                  </c:pt>
                  <c:pt idx="4356">
                    <c:v>Sedan</c:v>
                  </c:pt>
                  <c:pt idx="4357">
                    <c:v>Sedan</c:v>
                  </c:pt>
                  <c:pt idx="4358">
                    <c:v>Sedan</c:v>
                  </c:pt>
                  <c:pt idx="4359">
                    <c:v>Sedan</c:v>
                  </c:pt>
                  <c:pt idx="4360">
                    <c:v>Coupe</c:v>
                  </c:pt>
                  <c:pt idx="4361">
                    <c:v>Convertible</c:v>
                  </c:pt>
                  <c:pt idx="4362">
                    <c:v>Convertible</c:v>
                  </c:pt>
                  <c:pt idx="4363">
                    <c:v>Coupe</c:v>
                  </c:pt>
                  <c:pt idx="4364">
                    <c:v>Convertible</c:v>
                  </c:pt>
                  <c:pt idx="4365">
                    <c:v>Coupe</c:v>
                  </c:pt>
                  <c:pt idx="4366">
                    <c:v>Sedan</c:v>
                  </c:pt>
                  <c:pt idx="4367">
                    <c:v>Sedan</c:v>
                  </c:pt>
                  <c:pt idx="4368">
                    <c:v>Sedan</c:v>
                  </c:pt>
                  <c:pt idx="4369">
                    <c:v>Sedan</c:v>
                  </c:pt>
                  <c:pt idx="4370">
                    <c:v>Sedan</c:v>
                  </c:pt>
                  <c:pt idx="4371">
                    <c:v>Sedan</c:v>
                  </c:pt>
                  <c:pt idx="4372">
                    <c:v>Sedan</c:v>
                  </c:pt>
                  <c:pt idx="4373">
                    <c:v>Sedan</c:v>
                  </c:pt>
                  <c:pt idx="4374">
                    <c:v>Convertible</c:v>
                  </c:pt>
                  <c:pt idx="4375">
                    <c:v>Coupe</c:v>
                  </c:pt>
                  <c:pt idx="4376">
                    <c:v>Convertible</c:v>
                  </c:pt>
                  <c:pt idx="4377">
                    <c:v>Coupe</c:v>
                  </c:pt>
                  <c:pt idx="4378">
                    <c:v>Coupe</c:v>
                  </c:pt>
                  <c:pt idx="4379">
                    <c:v>Convertible</c:v>
                  </c:pt>
                  <c:pt idx="4380">
                    <c:v>4dr SUV</c:v>
                  </c:pt>
                  <c:pt idx="4381">
                    <c:v>4dr SUV</c:v>
                  </c:pt>
                  <c:pt idx="4382">
                    <c:v>4dr SUV</c:v>
                  </c:pt>
                  <c:pt idx="4383">
                    <c:v>4dr SUV</c:v>
                  </c:pt>
                  <c:pt idx="4384">
                    <c:v>4dr SUV</c:v>
                  </c:pt>
                  <c:pt idx="4385">
                    <c:v>4dr SUV</c:v>
                  </c:pt>
                  <c:pt idx="4386">
                    <c:v>4dr SUV</c:v>
                  </c:pt>
                  <c:pt idx="4387">
                    <c:v>4dr SUV</c:v>
                  </c:pt>
                  <c:pt idx="4388">
                    <c:v>Wagon</c:v>
                  </c:pt>
                  <c:pt idx="4389">
                    <c:v>Wagon</c:v>
                  </c:pt>
                  <c:pt idx="4390">
                    <c:v>Wagon</c:v>
                  </c:pt>
                  <c:pt idx="4391">
                    <c:v>Wagon</c:v>
                  </c:pt>
                  <c:pt idx="4392">
                    <c:v>Wagon</c:v>
                  </c:pt>
                  <c:pt idx="4393">
                    <c:v>Sedan</c:v>
                  </c:pt>
                  <c:pt idx="4394">
                    <c:v>Sedan</c:v>
                  </c:pt>
                  <c:pt idx="4395">
                    <c:v>Sedan</c:v>
                  </c:pt>
                  <c:pt idx="4396">
                    <c:v>4dr Hatchback</c:v>
                  </c:pt>
                  <c:pt idx="4397">
                    <c:v>4dr Hatchback</c:v>
                  </c:pt>
                  <c:pt idx="4398">
                    <c:v>4dr Hatchback</c:v>
                  </c:pt>
                  <c:pt idx="4399">
                    <c:v>4dr Hatchback</c:v>
                  </c:pt>
                  <c:pt idx="4400">
                    <c:v>4dr Hatchback</c:v>
                  </c:pt>
                  <c:pt idx="4401">
                    <c:v>4dr Hatchback</c:v>
                  </c:pt>
                  <c:pt idx="4402">
                    <c:v>4dr Hatchback</c:v>
                  </c:pt>
                  <c:pt idx="4403">
                    <c:v>4dr Hatchback</c:v>
                  </c:pt>
                  <c:pt idx="4404">
                    <c:v>4dr Hatchback</c:v>
                  </c:pt>
                  <c:pt idx="4405">
                    <c:v>4dr Hatchback</c:v>
                  </c:pt>
                  <c:pt idx="4406">
                    <c:v>4dr Hatchback</c:v>
                  </c:pt>
                  <c:pt idx="4407">
                    <c:v>Sedan</c:v>
                  </c:pt>
                  <c:pt idx="4408">
                    <c:v>Sedan</c:v>
                  </c:pt>
                  <c:pt idx="4409">
                    <c:v>Sedan</c:v>
                  </c:pt>
                  <c:pt idx="4410">
                    <c:v>Sedan</c:v>
                  </c:pt>
                  <c:pt idx="4411">
                    <c:v>Sedan</c:v>
                  </c:pt>
                  <c:pt idx="4412">
                    <c:v>Sedan</c:v>
                  </c:pt>
                  <c:pt idx="4413">
                    <c:v>Sedan</c:v>
                  </c:pt>
                  <c:pt idx="4414">
                    <c:v>Crew Cab Pickup</c:v>
                  </c:pt>
                  <c:pt idx="4415">
                    <c:v>Crew Cab Pickup</c:v>
                  </c:pt>
                  <c:pt idx="4416">
                    <c:v>Crew Cab Pickup</c:v>
                  </c:pt>
                  <c:pt idx="4417">
                    <c:v>Crew Cab Pickup</c:v>
                  </c:pt>
                  <c:pt idx="4418">
                    <c:v>Crew Cab Pickup</c:v>
                  </c:pt>
                  <c:pt idx="4419">
                    <c:v>Crew Cab Pickup</c:v>
                  </c:pt>
                  <c:pt idx="4420">
                    <c:v>Crew Cab Pickup</c:v>
                  </c:pt>
                  <c:pt idx="4421">
                    <c:v>Crew Cab Pickup</c:v>
                  </c:pt>
                  <c:pt idx="4422">
                    <c:v>Crew Cab Pickup</c:v>
                  </c:pt>
                  <c:pt idx="4423">
                    <c:v>Crew Cab Pickup</c:v>
                  </c:pt>
                  <c:pt idx="4424">
                    <c:v>Coupe</c:v>
                  </c:pt>
                  <c:pt idx="4425">
                    <c:v>Coupe</c:v>
                  </c:pt>
                  <c:pt idx="4426">
                    <c:v>Coupe</c:v>
                  </c:pt>
                  <c:pt idx="4427">
                    <c:v>Coupe</c:v>
                  </c:pt>
                  <c:pt idx="4428">
                    <c:v>Coupe</c:v>
                  </c:pt>
                  <c:pt idx="4429">
                    <c:v>Coupe</c:v>
                  </c:pt>
                  <c:pt idx="4430">
                    <c:v>Coupe</c:v>
                  </c:pt>
                  <c:pt idx="4431">
                    <c:v>Coupe</c:v>
                  </c:pt>
                  <c:pt idx="4432">
                    <c:v>4dr Hatchback</c:v>
                  </c:pt>
                  <c:pt idx="4433">
                    <c:v>4dr Hatchback</c:v>
                  </c:pt>
                  <c:pt idx="4434">
                    <c:v>4dr Hatchback</c:v>
                  </c:pt>
                  <c:pt idx="4435">
                    <c:v>4dr Hatchback</c:v>
                  </c:pt>
                  <c:pt idx="4436">
                    <c:v>4dr Hatchback</c:v>
                  </c:pt>
                  <c:pt idx="4437">
                    <c:v>4dr Hatchback</c:v>
                  </c:pt>
                  <c:pt idx="4438">
                    <c:v>4dr Hatchback</c:v>
                  </c:pt>
                  <c:pt idx="4439">
                    <c:v>4dr Hatchback</c:v>
                  </c:pt>
                  <c:pt idx="4440">
                    <c:v>4dr Hatchback</c:v>
                  </c:pt>
                  <c:pt idx="4441">
                    <c:v>4dr Hatchback</c:v>
                  </c:pt>
                  <c:pt idx="4442">
                    <c:v>4dr Hatchback</c:v>
                  </c:pt>
                  <c:pt idx="4443">
                    <c:v>4dr Hatchback</c:v>
                  </c:pt>
                  <c:pt idx="4444">
                    <c:v>4dr Hatchback</c:v>
                  </c:pt>
                  <c:pt idx="4445">
                    <c:v>4dr Hatchback</c:v>
                  </c:pt>
                  <c:pt idx="4446">
                    <c:v>4dr Hatchback</c:v>
                  </c:pt>
                  <c:pt idx="4447">
                    <c:v>Sedan</c:v>
                  </c:pt>
                  <c:pt idx="4448">
                    <c:v>Sedan</c:v>
                  </c:pt>
                  <c:pt idx="4449">
                    <c:v>Sedan</c:v>
                  </c:pt>
                  <c:pt idx="4450">
                    <c:v>Sedan</c:v>
                  </c:pt>
                  <c:pt idx="4451">
                    <c:v>Sedan</c:v>
                  </c:pt>
                  <c:pt idx="4452">
                    <c:v>Sedan</c:v>
                  </c:pt>
                  <c:pt idx="4453">
                    <c:v>Sedan</c:v>
                  </c:pt>
                  <c:pt idx="4454">
                    <c:v>Sedan</c:v>
                  </c:pt>
                  <c:pt idx="4455">
                    <c:v>Sedan</c:v>
                  </c:pt>
                  <c:pt idx="4456">
                    <c:v>Sedan</c:v>
                  </c:pt>
                  <c:pt idx="4457">
                    <c:v>Sedan</c:v>
                  </c:pt>
                  <c:pt idx="4458">
                    <c:v>Sedan</c:v>
                  </c:pt>
                  <c:pt idx="4459">
                    <c:v>Sedan</c:v>
                  </c:pt>
                  <c:pt idx="4460">
                    <c:v>Sedan</c:v>
                  </c:pt>
                  <c:pt idx="4461">
                    <c:v>4dr Hatchback</c:v>
                  </c:pt>
                  <c:pt idx="4462">
                    <c:v>4dr Hatchback</c:v>
                  </c:pt>
                  <c:pt idx="4463">
                    <c:v>4dr Hatchback</c:v>
                  </c:pt>
                  <c:pt idx="4464">
                    <c:v>Sedan</c:v>
                  </c:pt>
                  <c:pt idx="4465">
                    <c:v>Sedan</c:v>
                  </c:pt>
                  <c:pt idx="4466">
                    <c:v>Sedan</c:v>
                  </c:pt>
                  <c:pt idx="4467">
                    <c:v>Sedan</c:v>
                  </c:pt>
                  <c:pt idx="4468">
                    <c:v>Convertible</c:v>
                  </c:pt>
                  <c:pt idx="4469">
                    <c:v>Convertible</c:v>
                  </c:pt>
                  <c:pt idx="4470">
                    <c:v>Convertible</c:v>
                  </c:pt>
                  <c:pt idx="4471">
                    <c:v>Sedan</c:v>
                  </c:pt>
                  <c:pt idx="4472">
                    <c:v>Sedan</c:v>
                  </c:pt>
                  <c:pt idx="4473">
                    <c:v>Coupe</c:v>
                  </c:pt>
                  <c:pt idx="4474">
                    <c:v>Convertible</c:v>
                  </c:pt>
                  <c:pt idx="4475">
                    <c:v>Coupe</c:v>
                  </c:pt>
                  <c:pt idx="4476">
                    <c:v>Coupe</c:v>
                  </c:pt>
                  <c:pt idx="4477">
                    <c:v>Convertible</c:v>
                  </c:pt>
                  <c:pt idx="4478">
                    <c:v>4dr SUV</c:v>
                  </c:pt>
                  <c:pt idx="4479">
                    <c:v>4dr SUV</c:v>
                  </c:pt>
                  <c:pt idx="4480">
                    <c:v>4dr SUV</c:v>
                  </c:pt>
                  <c:pt idx="4481">
                    <c:v>4dr SUV</c:v>
                  </c:pt>
                  <c:pt idx="4482">
                    <c:v>4dr SUV</c:v>
                  </c:pt>
                  <c:pt idx="4483">
                    <c:v>4dr SUV</c:v>
                  </c:pt>
                  <c:pt idx="4484">
                    <c:v>4dr SUV</c:v>
                  </c:pt>
                  <c:pt idx="4485">
                    <c:v>4dr SUV</c:v>
                  </c:pt>
                  <c:pt idx="4486">
                    <c:v>4dr SUV</c:v>
                  </c:pt>
                  <c:pt idx="4487">
                    <c:v>4dr SUV</c:v>
                  </c:pt>
                  <c:pt idx="4488">
                    <c:v>4dr SUV</c:v>
                  </c:pt>
                  <c:pt idx="4489">
                    <c:v>4dr SUV</c:v>
                  </c:pt>
                  <c:pt idx="4490">
                    <c:v>4dr SUV</c:v>
                  </c:pt>
                  <c:pt idx="4491">
                    <c:v>4dr SUV</c:v>
                  </c:pt>
                  <c:pt idx="4492">
                    <c:v>4dr SUV</c:v>
                  </c:pt>
                  <c:pt idx="4493">
                    <c:v>4dr SUV</c:v>
                  </c:pt>
                  <c:pt idx="4494">
                    <c:v>4dr SUV</c:v>
                  </c:pt>
                  <c:pt idx="4495">
                    <c:v>4dr SUV</c:v>
                  </c:pt>
                  <c:pt idx="4496">
                    <c:v>4dr SUV</c:v>
                  </c:pt>
                  <c:pt idx="4497">
                    <c:v>4dr SUV</c:v>
                  </c:pt>
                  <c:pt idx="4498">
                    <c:v>4dr SUV</c:v>
                  </c:pt>
                  <c:pt idx="4499">
                    <c:v>4dr SUV</c:v>
                  </c:pt>
                  <c:pt idx="4500">
                    <c:v>4dr SUV</c:v>
                  </c:pt>
                  <c:pt idx="4501">
                    <c:v>4dr SUV</c:v>
                  </c:pt>
                  <c:pt idx="4502">
                    <c:v>4dr SUV</c:v>
                  </c:pt>
                  <c:pt idx="4503">
                    <c:v>4dr SUV</c:v>
                  </c:pt>
                  <c:pt idx="4504">
                    <c:v>4dr SUV</c:v>
                  </c:pt>
                  <c:pt idx="4505">
                    <c:v>4dr SUV</c:v>
                  </c:pt>
                  <c:pt idx="4506">
                    <c:v>4dr SUV</c:v>
                  </c:pt>
                  <c:pt idx="4507">
                    <c:v>4dr SUV</c:v>
                  </c:pt>
                  <c:pt idx="4508">
                    <c:v>4dr SUV</c:v>
                  </c:pt>
                  <c:pt idx="4509">
                    <c:v>4dr SUV</c:v>
                  </c:pt>
                  <c:pt idx="4510">
                    <c:v>4dr SUV</c:v>
                  </c:pt>
                  <c:pt idx="4511">
                    <c:v>4dr SUV</c:v>
                  </c:pt>
                  <c:pt idx="4512">
                    <c:v>Passenger Minivan</c:v>
                  </c:pt>
                  <c:pt idx="4513">
                    <c:v>Cargo Minivan</c:v>
                  </c:pt>
                  <c:pt idx="4514">
                    <c:v>2dr Hatchback</c:v>
                  </c:pt>
                  <c:pt idx="4515">
                    <c:v>2dr Hatchback</c:v>
                  </c:pt>
                  <c:pt idx="4516">
                    <c:v>2dr Hatchback</c:v>
                  </c:pt>
                  <c:pt idx="4517">
                    <c:v>2dr Hatchback</c:v>
                  </c:pt>
                  <c:pt idx="4518">
                    <c:v>Sedan</c:v>
                  </c:pt>
                  <c:pt idx="4519">
                    <c:v>Sedan</c:v>
                  </c:pt>
                  <c:pt idx="4520">
                    <c:v>Sedan</c:v>
                  </c:pt>
                  <c:pt idx="4521">
                    <c:v>Sedan</c:v>
                  </c:pt>
                  <c:pt idx="4522">
                    <c:v>Sedan</c:v>
                  </c:pt>
                  <c:pt idx="4523">
                    <c:v>Sedan</c:v>
                  </c:pt>
                  <c:pt idx="4524">
                    <c:v>Sedan</c:v>
                  </c:pt>
                  <c:pt idx="4525">
                    <c:v>Sedan</c:v>
                  </c:pt>
                  <c:pt idx="4526">
                    <c:v>Sedan</c:v>
                  </c:pt>
                  <c:pt idx="4527">
                    <c:v>Sedan</c:v>
                  </c:pt>
                  <c:pt idx="4528">
                    <c:v>Sedan</c:v>
                  </c:pt>
                  <c:pt idx="4529">
                    <c:v>Sedan</c:v>
                  </c:pt>
                  <c:pt idx="4530">
                    <c:v>Sedan</c:v>
                  </c:pt>
                  <c:pt idx="4531">
                    <c:v>Sedan</c:v>
                  </c:pt>
                  <c:pt idx="4532">
                    <c:v>Sedan</c:v>
                  </c:pt>
                  <c:pt idx="4533">
                    <c:v>4dr Hatchback</c:v>
                  </c:pt>
                  <c:pt idx="4534">
                    <c:v>4dr Hatchback</c:v>
                  </c:pt>
                  <c:pt idx="4535">
                    <c:v>4dr Hatchback</c:v>
                  </c:pt>
                  <c:pt idx="4536">
                    <c:v>4dr Hatchback</c:v>
                  </c:pt>
                  <c:pt idx="4537">
                    <c:v>4dr Hatchback</c:v>
                  </c:pt>
                  <c:pt idx="4538">
                    <c:v>4dr Hatchback</c:v>
                  </c:pt>
                  <c:pt idx="4539">
                    <c:v>4dr Hatchback</c:v>
                  </c:pt>
                  <c:pt idx="4540">
                    <c:v>4dr Hatchback</c:v>
                  </c:pt>
                  <c:pt idx="4541">
                    <c:v>4dr Hatchback</c:v>
                  </c:pt>
                  <c:pt idx="4542">
                    <c:v>4dr Hatchback</c:v>
                  </c:pt>
                  <c:pt idx="4543">
                    <c:v>4dr Hatchback</c:v>
                  </c:pt>
                  <c:pt idx="4544">
                    <c:v>4dr Hatchback</c:v>
                  </c:pt>
                  <c:pt idx="4545">
                    <c:v>4dr Hatchback</c:v>
                  </c:pt>
                  <c:pt idx="4546">
                    <c:v>4dr Hatchback</c:v>
                  </c:pt>
                  <c:pt idx="4547">
                    <c:v>4dr SUV</c:v>
                  </c:pt>
                  <c:pt idx="4548">
                    <c:v>4dr SUV</c:v>
                  </c:pt>
                  <c:pt idx="4549">
                    <c:v>4dr SUV</c:v>
                  </c:pt>
                  <c:pt idx="4550">
                    <c:v>4dr SUV</c:v>
                  </c:pt>
                  <c:pt idx="4551">
                    <c:v>4dr SUV</c:v>
                  </c:pt>
                  <c:pt idx="4552">
                    <c:v>4dr SUV</c:v>
                  </c:pt>
                  <c:pt idx="4553">
                    <c:v>4dr SUV</c:v>
                  </c:pt>
                  <c:pt idx="4554">
                    <c:v>4dr SUV</c:v>
                  </c:pt>
                  <c:pt idx="4555">
                    <c:v>4dr SUV</c:v>
                  </c:pt>
                  <c:pt idx="4556">
                    <c:v>4dr SUV</c:v>
                  </c:pt>
                  <c:pt idx="4557">
                    <c:v>4dr SUV</c:v>
                  </c:pt>
                  <c:pt idx="4558">
                    <c:v>4dr SUV</c:v>
                  </c:pt>
                  <c:pt idx="4559">
                    <c:v>4dr SUV</c:v>
                  </c:pt>
                  <c:pt idx="4560">
                    <c:v>4dr SUV</c:v>
                  </c:pt>
                  <c:pt idx="4561">
                    <c:v>4dr SUV</c:v>
                  </c:pt>
                  <c:pt idx="4562">
                    <c:v>4dr SUV</c:v>
                  </c:pt>
                  <c:pt idx="4563">
                    <c:v>4dr SUV</c:v>
                  </c:pt>
                  <c:pt idx="4564">
                    <c:v>4dr SUV</c:v>
                  </c:pt>
                  <c:pt idx="4565">
                    <c:v>4dr SUV</c:v>
                  </c:pt>
                  <c:pt idx="4566">
                    <c:v>4dr SUV</c:v>
                  </c:pt>
                  <c:pt idx="4567">
                    <c:v>Sedan</c:v>
                  </c:pt>
                  <c:pt idx="4568">
                    <c:v>Sedan</c:v>
                  </c:pt>
                  <c:pt idx="4569">
                    <c:v>Sedan</c:v>
                  </c:pt>
                  <c:pt idx="4570">
                    <c:v>Sedan</c:v>
                  </c:pt>
                  <c:pt idx="4571">
                    <c:v>Sedan</c:v>
                  </c:pt>
                  <c:pt idx="4572">
                    <c:v>Sedan</c:v>
                  </c:pt>
                  <c:pt idx="4573">
                    <c:v>Sedan</c:v>
                  </c:pt>
                  <c:pt idx="4574">
                    <c:v>Sedan</c:v>
                  </c:pt>
                  <c:pt idx="4575">
                    <c:v>Sedan</c:v>
                  </c:pt>
                  <c:pt idx="4576">
                    <c:v>Wagon</c:v>
                  </c:pt>
                  <c:pt idx="4577">
                    <c:v>Wagon</c:v>
                  </c:pt>
                  <c:pt idx="4578">
                    <c:v>Wagon</c:v>
                  </c:pt>
                  <c:pt idx="4579">
                    <c:v>Wagon</c:v>
                  </c:pt>
                  <c:pt idx="4580">
                    <c:v>Wagon</c:v>
                  </c:pt>
                  <c:pt idx="4581">
                    <c:v>Wagon</c:v>
                  </c:pt>
                  <c:pt idx="4582">
                    <c:v>4dr SUV</c:v>
                  </c:pt>
                  <c:pt idx="4583">
                    <c:v>4dr SUV</c:v>
                  </c:pt>
                  <c:pt idx="4584">
                    <c:v>4dr SUV</c:v>
                  </c:pt>
                  <c:pt idx="4585">
                    <c:v>4dr SUV</c:v>
                  </c:pt>
                  <c:pt idx="4586">
                    <c:v>4dr SUV</c:v>
                  </c:pt>
                  <c:pt idx="4587">
                    <c:v>4dr SUV</c:v>
                  </c:pt>
                  <c:pt idx="4588">
                    <c:v>4dr SUV</c:v>
                  </c:pt>
                  <c:pt idx="4589">
                    <c:v>4dr SUV</c:v>
                  </c:pt>
                  <c:pt idx="4590">
                    <c:v>4dr SUV</c:v>
                  </c:pt>
                  <c:pt idx="4591">
                    <c:v>4dr SUV</c:v>
                  </c:pt>
                  <c:pt idx="4592">
                    <c:v>4dr SUV</c:v>
                  </c:pt>
                  <c:pt idx="4593">
                    <c:v>4dr SUV</c:v>
                  </c:pt>
                  <c:pt idx="4594">
                    <c:v>4dr SUV</c:v>
                  </c:pt>
                  <c:pt idx="4595">
                    <c:v>4dr SUV</c:v>
                  </c:pt>
                  <c:pt idx="4596">
                    <c:v>4dr SUV</c:v>
                  </c:pt>
                  <c:pt idx="4597">
                    <c:v>4dr SUV</c:v>
                  </c:pt>
                  <c:pt idx="4598">
                    <c:v>4dr SUV</c:v>
                  </c:pt>
                  <c:pt idx="4599">
                    <c:v>4dr SUV</c:v>
                  </c:pt>
                  <c:pt idx="4600">
                    <c:v>Sedan</c:v>
                  </c:pt>
                  <c:pt idx="4601">
                    <c:v>Sedan</c:v>
                  </c:pt>
                  <c:pt idx="4602">
                    <c:v>Sedan</c:v>
                  </c:pt>
                  <c:pt idx="4603">
                    <c:v>Sedan</c:v>
                  </c:pt>
                  <c:pt idx="4604">
                    <c:v>Sedan</c:v>
                  </c:pt>
                  <c:pt idx="4605">
                    <c:v>Sedan</c:v>
                  </c:pt>
                  <c:pt idx="4606">
                    <c:v>Sedan</c:v>
                  </c:pt>
                  <c:pt idx="4607">
                    <c:v>Sedan</c:v>
                  </c:pt>
                  <c:pt idx="4608">
                    <c:v>Sedan</c:v>
                  </c:pt>
                  <c:pt idx="4609">
                    <c:v>Sedan</c:v>
                  </c:pt>
                  <c:pt idx="4610">
                    <c:v>Sedan</c:v>
                  </c:pt>
                  <c:pt idx="4611">
                    <c:v>Sedan</c:v>
                  </c:pt>
                  <c:pt idx="4612">
                    <c:v>Sedan</c:v>
                  </c:pt>
                  <c:pt idx="4613">
                    <c:v>Sedan</c:v>
                  </c:pt>
                  <c:pt idx="4614">
                    <c:v>Sedan</c:v>
                  </c:pt>
                  <c:pt idx="4615">
                    <c:v>Sedan</c:v>
                  </c:pt>
                  <c:pt idx="4616">
                    <c:v>Sedan</c:v>
                  </c:pt>
                  <c:pt idx="4617">
                    <c:v>Sedan</c:v>
                  </c:pt>
                  <c:pt idx="4618">
                    <c:v>Sedan</c:v>
                  </c:pt>
                  <c:pt idx="4619">
                    <c:v>Sedan</c:v>
                  </c:pt>
                  <c:pt idx="4620">
                    <c:v>Sedan</c:v>
                  </c:pt>
                  <c:pt idx="4621">
                    <c:v>4dr SUV</c:v>
                  </c:pt>
                  <c:pt idx="4622">
                    <c:v>Coupe</c:v>
                  </c:pt>
                  <c:pt idx="4623">
                    <c:v>Coupe</c:v>
                  </c:pt>
                  <c:pt idx="4624">
                    <c:v>Coupe</c:v>
                  </c:pt>
                  <c:pt idx="4625">
                    <c:v>Coupe</c:v>
                  </c:pt>
                  <c:pt idx="4626">
                    <c:v>Coupe</c:v>
                  </c:pt>
                  <c:pt idx="4627">
                    <c:v>Coupe</c:v>
                  </c:pt>
                  <c:pt idx="4628">
                    <c:v>Coupe</c:v>
                  </c:pt>
                  <c:pt idx="4629">
                    <c:v>Coupe</c:v>
                  </c:pt>
                  <c:pt idx="4630">
                    <c:v>Coupe</c:v>
                  </c:pt>
                  <c:pt idx="4631">
                    <c:v>Convertible</c:v>
                  </c:pt>
                  <c:pt idx="4632">
                    <c:v>Convertible</c:v>
                  </c:pt>
                  <c:pt idx="4633">
                    <c:v>Convertible</c:v>
                  </c:pt>
                  <c:pt idx="4634">
                    <c:v>Convertible</c:v>
                  </c:pt>
                  <c:pt idx="4635">
                    <c:v>Convertible</c:v>
                  </c:pt>
                  <c:pt idx="4636">
                    <c:v>Convertible</c:v>
                  </c:pt>
                  <c:pt idx="4637">
                    <c:v>Coupe</c:v>
                  </c:pt>
                  <c:pt idx="4638">
                    <c:v>Coupe</c:v>
                  </c:pt>
                  <c:pt idx="4639">
                    <c:v>Coupe</c:v>
                  </c:pt>
                  <c:pt idx="4640">
                    <c:v>Coupe</c:v>
                  </c:pt>
                  <c:pt idx="4641">
                    <c:v>Coupe</c:v>
                  </c:pt>
                  <c:pt idx="4642">
                    <c:v>Coupe</c:v>
                  </c:pt>
                  <c:pt idx="4643">
                    <c:v>Sedan</c:v>
                  </c:pt>
                  <c:pt idx="4644">
                    <c:v>Sedan</c:v>
                  </c:pt>
                  <c:pt idx="4645">
                    <c:v>Sedan</c:v>
                  </c:pt>
                  <c:pt idx="4646">
                    <c:v>Sedan</c:v>
                  </c:pt>
                  <c:pt idx="4647">
                    <c:v>Convertible SUV</c:v>
                  </c:pt>
                  <c:pt idx="4648">
                    <c:v>Convertible SUV</c:v>
                  </c:pt>
                  <c:pt idx="4649">
                    <c:v>Convertible SUV</c:v>
                  </c:pt>
                  <c:pt idx="4650">
                    <c:v>4dr SUV</c:v>
                  </c:pt>
                  <c:pt idx="4651">
                    <c:v>4dr SUV</c:v>
                  </c:pt>
                  <c:pt idx="4652">
                    <c:v>4dr SUV</c:v>
                  </c:pt>
                  <c:pt idx="4653">
                    <c:v>4dr SUV</c:v>
                  </c:pt>
                  <c:pt idx="4654">
                    <c:v>4dr SUV</c:v>
                  </c:pt>
                  <c:pt idx="4655">
                    <c:v>4dr SUV</c:v>
                  </c:pt>
                  <c:pt idx="4656">
                    <c:v>4dr SUV</c:v>
                  </c:pt>
                  <c:pt idx="4657">
                    <c:v>4dr SUV</c:v>
                  </c:pt>
                  <c:pt idx="4658">
                    <c:v>4dr SUV</c:v>
                  </c:pt>
                  <c:pt idx="4659">
                    <c:v>4dr SUV</c:v>
                  </c:pt>
                  <c:pt idx="4660">
                    <c:v>4dr SUV</c:v>
                  </c:pt>
                  <c:pt idx="4661">
                    <c:v>4dr SUV</c:v>
                  </c:pt>
                  <c:pt idx="4662">
                    <c:v>4dr SUV</c:v>
                  </c:pt>
                  <c:pt idx="4663">
                    <c:v>4dr SUV</c:v>
                  </c:pt>
                  <c:pt idx="4664">
                    <c:v>4dr SUV</c:v>
                  </c:pt>
                  <c:pt idx="4665">
                    <c:v>4dr SUV</c:v>
                  </c:pt>
                  <c:pt idx="4666">
                    <c:v>4dr SUV</c:v>
                  </c:pt>
                  <c:pt idx="4667">
                    <c:v>4dr SUV</c:v>
                  </c:pt>
                  <c:pt idx="4668">
                    <c:v>4dr SUV</c:v>
                  </c:pt>
                  <c:pt idx="4669">
                    <c:v>4dr SUV</c:v>
                  </c:pt>
                  <c:pt idx="4670">
                    <c:v>4dr SUV</c:v>
                  </c:pt>
                  <c:pt idx="4671">
                    <c:v>4dr SUV</c:v>
                  </c:pt>
                  <c:pt idx="4672">
                    <c:v>4dr SUV</c:v>
                  </c:pt>
                  <c:pt idx="4673">
                    <c:v>4dr SUV</c:v>
                  </c:pt>
                  <c:pt idx="4674">
                    <c:v>4dr SUV</c:v>
                  </c:pt>
                  <c:pt idx="4675">
                    <c:v>4dr SUV</c:v>
                  </c:pt>
                  <c:pt idx="4676">
                    <c:v>4dr SUV</c:v>
                  </c:pt>
                  <c:pt idx="4677">
                    <c:v>4dr SUV</c:v>
                  </c:pt>
                  <c:pt idx="4678">
                    <c:v>Coupe</c:v>
                  </c:pt>
                  <c:pt idx="4679">
                    <c:v>Convertible</c:v>
                  </c:pt>
                  <c:pt idx="4680">
                    <c:v>Coupe</c:v>
                  </c:pt>
                  <c:pt idx="4681">
                    <c:v>Convertible</c:v>
                  </c:pt>
                  <c:pt idx="4682">
                    <c:v>Convertible</c:v>
                  </c:pt>
                  <c:pt idx="4683">
                    <c:v>Coupe</c:v>
                  </c:pt>
                  <c:pt idx="4684">
                    <c:v>Coupe</c:v>
                  </c:pt>
                  <c:pt idx="4685">
                    <c:v>Convertible</c:v>
                  </c:pt>
                  <c:pt idx="4686">
                    <c:v>Coupe</c:v>
                  </c:pt>
                  <c:pt idx="4687">
                    <c:v>Convertible</c:v>
                  </c:pt>
                  <c:pt idx="4688">
                    <c:v>Coupe</c:v>
                  </c:pt>
                  <c:pt idx="4689">
                    <c:v>Coupe</c:v>
                  </c:pt>
                  <c:pt idx="4690">
                    <c:v>Convertible</c:v>
                  </c:pt>
                  <c:pt idx="4691">
                    <c:v>Coupe</c:v>
                  </c:pt>
                  <c:pt idx="4692">
                    <c:v>Convertible</c:v>
                  </c:pt>
                  <c:pt idx="4693">
                    <c:v>Convertible</c:v>
                  </c:pt>
                  <c:pt idx="4694">
                    <c:v>Convertible</c:v>
                  </c:pt>
                  <c:pt idx="4695">
                    <c:v>Convertible</c:v>
                  </c:pt>
                  <c:pt idx="4696">
                    <c:v>Coupe</c:v>
                  </c:pt>
                  <c:pt idx="4697">
                    <c:v>Coupe</c:v>
                  </c:pt>
                  <c:pt idx="4698">
                    <c:v>Coupe</c:v>
                  </c:pt>
                  <c:pt idx="4699">
                    <c:v>Coupe</c:v>
                  </c:pt>
                  <c:pt idx="4700">
                    <c:v>Coupe</c:v>
                  </c:pt>
                  <c:pt idx="4701">
                    <c:v>Coupe</c:v>
                  </c:pt>
                  <c:pt idx="4702">
                    <c:v>Coupe</c:v>
                  </c:pt>
                  <c:pt idx="4703">
                    <c:v>Coupe</c:v>
                  </c:pt>
                  <c:pt idx="4704">
                    <c:v>Coupe</c:v>
                  </c:pt>
                  <c:pt idx="4705">
                    <c:v>Convertible</c:v>
                  </c:pt>
                  <c:pt idx="4706">
                    <c:v>Coupe</c:v>
                  </c:pt>
                  <c:pt idx="4707">
                    <c:v>Convertible</c:v>
                  </c:pt>
                  <c:pt idx="4708">
                    <c:v>Convertible</c:v>
                  </c:pt>
                  <c:pt idx="4709">
                    <c:v>Coupe</c:v>
                  </c:pt>
                  <c:pt idx="4710">
                    <c:v>Coupe</c:v>
                  </c:pt>
                  <c:pt idx="4711">
                    <c:v>Coupe</c:v>
                  </c:pt>
                  <c:pt idx="4712">
                    <c:v>Convertible</c:v>
                  </c:pt>
                  <c:pt idx="4713">
                    <c:v>Coupe</c:v>
                  </c:pt>
                  <c:pt idx="4714">
                    <c:v>Convertible</c:v>
                  </c:pt>
                  <c:pt idx="4715">
                    <c:v>Coupe</c:v>
                  </c:pt>
                  <c:pt idx="4716">
                    <c:v>2dr Hatchback</c:v>
                  </c:pt>
                  <c:pt idx="4717">
                    <c:v>2dr Hatchback</c:v>
                  </c:pt>
                  <c:pt idx="4718">
                    <c:v>2dr Hatchback</c:v>
                  </c:pt>
                  <c:pt idx="4719">
                    <c:v>2dr Hatchback</c:v>
                  </c:pt>
                  <c:pt idx="4720">
                    <c:v>2dr Hatchback</c:v>
                  </c:pt>
                  <c:pt idx="4721">
                    <c:v>Convertible</c:v>
                  </c:pt>
                  <c:pt idx="4722">
                    <c:v>Convertible</c:v>
                  </c:pt>
                  <c:pt idx="4723">
                    <c:v>Convertible</c:v>
                  </c:pt>
                  <c:pt idx="4724">
                    <c:v>Convertible</c:v>
                  </c:pt>
                  <c:pt idx="4725">
                    <c:v>Convertible</c:v>
                  </c:pt>
                  <c:pt idx="4726">
                    <c:v>Convertible</c:v>
                  </c:pt>
                  <c:pt idx="4727">
                    <c:v>Convertible</c:v>
                  </c:pt>
                  <c:pt idx="4728">
                    <c:v>Convertible</c:v>
                  </c:pt>
                  <c:pt idx="4729">
                    <c:v>Convertible</c:v>
                  </c:pt>
                  <c:pt idx="4730">
                    <c:v>Convertible</c:v>
                  </c:pt>
                  <c:pt idx="4731">
                    <c:v>Convertible</c:v>
                  </c:pt>
                  <c:pt idx="4732">
                    <c:v>Convertible</c:v>
                  </c:pt>
                  <c:pt idx="4733">
                    <c:v>Convertible</c:v>
                  </c:pt>
                  <c:pt idx="4734">
                    <c:v>Convertible</c:v>
                  </c:pt>
                  <c:pt idx="4735">
                    <c:v>Convertible</c:v>
                  </c:pt>
                  <c:pt idx="4736">
                    <c:v>Convertible</c:v>
                  </c:pt>
                  <c:pt idx="4737">
                    <c:v>Convertible</c:v>
                  </c:pt>
                  <c:pt idx="4738">
                    <c:v>Convertible</c:v>
                  </c:pt>
                  <c:pt idx="4739">
                    <c:v>Convertible</c:v>
                  </c:pt>
                  <c:pt idx="4740">
                    <c:v>Convertible</c:v>
                  </c:pt>
                  <c:pt idx="4741">
                    <c:v>Convertible</c:v>
                  </c:pt>
                  <c:pt idx="4742">
                    <c:v>Convertible</c:v>
                  </c:pt>
                  <c:pt idx="4743">
                    <c:v>Convertible</c:v>
                  </c:pt>
                  <c:pt idx="4744">
                    <c:v>Convertible</c:v>
                  </c:pt>
                  <c:pt idx="4745">
                    <c:v>Convertible</c:v>
                  </c:pt>
                  <c:pt idx="4746">
                    <c:v>Convertible</c:v>
                  </c:pt>
                  <c:pt idx="4747">
                    <c:v>Convertible</c:v>
                  </c:pt>
                  <c:pt idx="4748">
                    <c:v>Convertible</c:v>
                  </c:pt>
                  <c:pt idx="4749">
                    <c:v>Coupe</c:v>
                  </c:pt>
                  <c:pt idx="4750">
                    <c:v>Coupe</c:v>
                  </c:pt>
                  <c:pt idx="4751">
                    <c:v>Coupe</c:v>
                  </c:pt>
                  <c:pt idx="4752">
                    <c:v>4dr SUV</c:v>
                  </c:pt>
                  <c:pt idx="4753">
                    <c:v>4dr SUV</c:v>
                  </c:pt>
                  <c:pt idx="4754">
                    <c:v>4dr SUV</c:v>
                  </c:pt>
                  <c:pt idx="4755">
                    <c:v>4dr SUV</c:v>
                  </c:pt>
                  <c:pt idx="4756">
                    <c:v>4dr SUV</c:v>
                  </c:pt>
                  <c:pt idx="4757">
                    <c:v>4dr SUV</c:v>
                  </c:pt>
                  <c:pt idx="4758">
                    <c:v>4dr SUV</c:v>
                  </c:pt>
                  <c:pt idx="4759">
                    <c:v>4dr SUV</c:v>
                  </c:pt>
                  <c:pt idx="4760">
                    <c:v>4dr SUV</c:v>
                  </c:pt>
                  <c:pt idx="4761">
                    <c:v>4dr SUV</c:v>
                  </c:pt>
                  <c:pt idx="4762">
                    <c:v>4dr SUV</c:v>
                  </c:pt>
                  <c:pt idx="4763">
                    <c:v>4dr SUV</c:v>
                  </c:pt>
                  <c:pt idx="4764">
                    <c:v>4dr SUV</c:v>
                  </c:pt>
                  <c:pt idx="4765">
                    <c:v>4dr SUV</c:v>
                  </c:pt>
                  <c:pt idx="4766">
                    <c:v>4dr SUV</c:v>
                  </c:pt>
                  <c:pt idx="4767">
                    <c:v>4dr SUV</c:v>
                  </c:pt>
                  <c:pt idx="4768">
                    <c:v>4dr SUV</c:v>
                  </c:pt>
                  <c:pt idx="4769">
                    <c:v>4dr SUV</c:v>
                  </c:pt>
                  <c:pt idx="4770">
                    <c:v>4dr SUV</c:v>
                  </c:pt>
                  <c:pt idx="4771">
                    <c:v>4dr SUV</c:v>
                  </c:pt>
                  <c:pt idx="4772">
                    <c:v>Sedan</c:v>
                  </c:pt>
                  <c:pt idx="4773">
                    <c:v>Sedan</c:v>
                  </c:pt>
                  <c:pt idx="4774">
                    <c:v>Sedan</c:v>
                  </c:pt>
                  <c:pt idx="4775">
                    <c:v>2dr Hatchback</c:v>
                  </c:pt>
                  <c:pt idx="4776">
                    <c:v>2dr Hatchback</c:v>
                  </c:pt>
                  <c:pt idx="4777">
                    <c:v>2dr Hatchback</c:v>
                  </c:pt>
                  <c:pt idx="4778">
                    <c:v>2dr Hatchback</c:v>
                  </c:pt>
                  <c:pt idx="4779">
                    <c:v>2dr Hatchback</c:v>
                  </c:pt>
                  <c:pt idx="4780">
                    <c:v>2dr Hatchback</c:v>
                  </c:pt>
                  <c:pt idx="4781">
                    <c:v>2dr Hatchback</c:v>
                  </c:pt>
                  <c:pt idx="4782">
                    <c:v>2dr Hatchback</c:v>
                  </c:pt>
                  <c:pt idx="4783">
                    <c:v>2dr Hatchback</c:v>
                  </c:pt>
                  <c:pt idx="4784">
                    <c:v>4dr SUV</c:v>
                  </c:pt>
                  <c:pt idx="4785">
                    <c:v>4dr SUV</c:v>
                  </c:pt>
                  <c:pt idx="4786">
                    <c:v>4dr SUV</c:v>
                  </c:pt>
                  <c:pt idx="4787">
                    <c:v>4dr SUV</c:v>
                  </c:pt>
                  <c:pt idx="4788">
                    <c:v>4dr SUV</c:v>
                  </c:pt>
                  <c:pt idx="4789">
                    <c:v>4dr SUV</c:v>
                  </c:pt>
                  <c:pt idx="4790">
                    <c:v>4dr SUV</c:v>
                  </c:pt>
                  <c:pt idx="4791">
                    <c:v>4dr SUV</c:v>
                  </c:pt>
                  <c:pt idx="4792">
                    <c:v>4dr SUV</c:v>
                  </c:pt>
                  <c:pt idx="4793">
                    <c:v>4dr SUV</c:v>
                  </c:pt>
                  <c:pt idx="4794">
                    <c:v>4dr SUV</c:v>
                  </c:pt>
                  <c:pt idx="4795">
                    <c:v>4dr SUV</c:v>
                  </c:pt>
                  <c:pt idx="4796">
                    <c:v>4dr SUV</c:v>
                  </c:pt>
                  <c:pt idx="4797">
                    <c:v>4dr SUV</c:v>
                  </c:pt>
                  <c:pt idx="4798">
                    <c:v>4dr SUV</c:v>
                  </c:pt>
                  <c:pt idx="4799">
                    <c:v>4dr SUV</c:v>
                  </c:pt>
                  <c:pt idx="4800">
                    <c:v>4dr SUV</c:v>
                  </c:pt>
                  <c:pt idx="4801">
                    <c:v>4dr SUV</c:v>
                  </c:pt>
                  <c:pt idx="4802">
                    <c:v>4dr SUV</c:v>
                  </c:pt>
                  <c:pt idx="4803">
                    <c:v>4dr SUV</c:v>
                  </c:pt>
                  <c:pt idx="4804">
                    <c:v>4dr SUV</c:v>
                  </c:pt>
                  <c:pt idx="4805">
                    <c:v>4dr SUV</c:v>
                  </c:pt>
                  <c:pt idx="4806">
                    <c:v>Coupe</c:v>
                  </c:pt>
                  <c:pt idx="4807">
                    <c:v>Coupe</c:v>
                  </c:pt>
                  <c:pt idx="4808">
                    <c:v>Coupe</c:v>
                  </c:pt>
                  <c:pt idx="4809">
                    <c:v>Coupe</c:v>
                  </c:pt>
                  <c:pt idx="4810">
                    <c:v>Coupe</c:v>
                  </c:pt>
                  <c:pt idx="4811">
                    <c:v>4dr SUV</c:v>
                  </c:pt>
                  <c:pt idx="4812">
                    <c:v>4dr SUV</c:v>
                  </c:pt>
                  <c:pt idx="4813">
                    <c:v>4dr SUV</c:v>
                  </c:pt>
                  <c:pt idx="4814">
                    <c:v>4dr SUV</c:v>
                  </c:pt>
                  <c:pt idx="4815">
                    <c:v>4dr SUV</c:v>
                  </c:pt>
                  <c:pt idx="4816">
                    <c:v>4dr SUV</c:v>
                  </c:pt>
                  <c:pt idx="4817">
                    <c:v>4dr SUV</c:v>
                  </c:pt>
                  <c:pt idx="4818">
                    <c:v>4dr SUV</c:v>
                  </c:pt>
                  <c:pt idx="4819">
                    <c:v>4dr SUV</c:v>
                  </c:pt>
                  <c:pt idx="4820">
                    <c:v>4dr SUV</c:v>
                  </c:pt>
                  <c:pt idx="4821">
                    <c:v>4dr SUV</c:v>
                  </c:pt>
                  <c:pt idx="4822">
                    <c:v>4dr SUV</c:v>
                  </c:pt>
                  <c:pt idx="4823">
                    <c:v>4dr SUV</c:v>
                  </c:pt>
                  <c:pt idx="4824">
                    <c:v>4dr SUV</c:v>
                  </c:pt>
                  <c:pt idx="4825">
                    <c:v>4dr SUV</c:v>
                  </c:pt>
                  <c:pt idx="4826">
                    <c:v>4dr SUV</c:v>
                  </c:pt>
                  <c:pt idx="4827">
                    <c:v>4dr SUV</c:v>
                  </c:pt>
                  <c:pt idx="4828">
                    <c:v>2dr Hatchback</c:v>
                  </c:pt>
                  <c:pt idx="4829">
                    <c:v>2dr Hatchback</c:v>
                  </c:pt>
                  <c:pt idx="4830">
                    <c:v>2dr Hatchback</c:v>
                  </c:pt>
                  <c:pt idx="4831">
                    <c:v>2dr Hatchback</c:v>
                  </c:pt>
                  <c:pt idx="4832">
                    <c:v>2dr Hatchback</c:v>
                  </c:pt>
                  <c:pt idx="4833">
                    <c:v>2dr Hatchback</c:v>
                  </c:pt>
                  <c:pt idx="4834">
                    <c:v>4dr Hatchback</c:v>
                  </c:pt>
                  <c:pt idx="4835">
                    <c:v>Sedan</c:v>
                  </c:pt>
                  <c:pt idx="4836">
                    <c:v>Sedan</c:v>
                  </c:pt>
                  <c:pt idx="4837">
                    <c:v>Sedan</c:v>
                  </c:pt>
                  <c:pt idx="4838">
                    <c:v>Sedan</c:v>
                  </c:pt>
                  <c:pt idx="4839">
                    <c:v>Sedan</c:v>
                  </c:pt>
                  <c:pt idx="4840">
                    <c:v>Sedan</c:v>
                  </c:pt>
                  <c:pt idx="4841">
                    <c:v>Sedan</c:v>
                  </c:pt>
                  <c:pt idx="4842">
                    <c:v>Sedan</c:v>
                  </c:pt>
                  <c:pt idx="4843">
                    <c:v>Sedan</c:v>
                  </c:pt>
                  <c:pt idx="4844">
                    <c:v>Sedan</c:v>
                  </c:pt>
                  <c:pt idx="4845">
                    <c:v>Sedan</c:v>
                  </c:pt>
                  <c:pt idx="4846">
                    <c:v>Sedan</c:v>
                  </c:pt>
                  <c:pt idx="4847">
                    <c:v>Sedan</c:v>
                  </c:pt>
                  <c:pt idx="4848">
                    <c:v>Sedan</c:v>
                  </c:pt>
                  <c:pt idx="4849">
                    <c:v>4dr SUV</c:v>
                  </c:pt>
                  <c:pt idx="4850">
                    <c:v>4dr SUV</c:v>
                  </c:pt>
                  <c:pt idx="4851">
                    <c:v>4dr SUV</c:v>
                  </c:pt>
                  <c:pt idx="4852">
                    <c:v>4dr SUV</c:v>
                  </c:pt>
                  <c:pt idx="4853">
                    <c:v>4dr SUV</c:v>
                  </c:pt>
                  <c:pt idx="4854">
                    <c:v>4dr SUV</c:v>
                  </c:pt>
                  <c:pt idx="4855">
                    <c:v>4dr SUV</c:v>
                  </c:pt>
                  <c:pt idx="4856">
                    <c:v>4dr SUV</c:v>
                  </c:pt>
                  <c:pt idx="4857">
                    <c:v>4dr SUV</c:v>
                  </c:pt>
                  <c:pt idx="4858">
                    <c:v>4dr SUV</c:v>
                  </c:pt>
                  <c:pt idx="4859">
                    <c:v>4dr SUV</c:v>
                  </c:pt>
                  <c:pt idx="4860">
                    <c:v>4dr SUV</c:v>
                  </c:pt>
                  <c:pt idx="4861">
                    <c:v>4dr SUV</c:v>
                  </c:pt>
                  <c:pt idx="4862">
                    <c:v>4dr SUV</c:v>
                  </c:pt>
                  <c:pt idx="4863">
                    <c:v>4dr SUV</c:v>
                  </c:pt>
                  <c:pt idx="4864">
                    <c:v>4dr SUV</c:v>
                  </c:pt>
                  <c:pt idx="4865">
                    <c:v>4dr SUV</c:v>
                  </c:pt>
                  <c:pt idx="4866">
                    <c:v>4dr SUV</c:v>
                  </c:pt>
                  <c:pt idx="4867">
                    <c:v>4dr SUV</c:v>
                  </c:pt>
                  <c:pt idx="4868">
                    <c:v>4dr SUV</c:v>
                  </c:pt>
                  <c:pt idx="4869">
                    <c:v>4dr SUV</c:v>
                  </c:pt>
                  <c:pt idx="4870">
                    <c:v>4dr SUV</c:v>
                  </c:pt>
                  <c:pt idx="4871">
                    <c:v>4dr SUV</c:v>
                  </c:pt>
                  <c:pt idx="4872">
                    <c:v>4dr SUV</c:v>
                  </c:pt>
                  <c:pt idx="4873">
                    <c:v>4dr SUV</c:v>
                  </c:pt>
                  <c:pt idx="4874">
                    <c:v>4dr SUV</c:v>
                  </c:pt>
                  <c:pt idx="4875">
                    <c:v>4dr SUV</c:v>
                  </c:pt>
                  <c:pt idx="4876">
                    <c:v>4dr SUV</c:v>
                  </c:pt>
                  <c:pt idx="4877">
                    <c:v>4dr SUV</c:v>
                  </c:pt>
                  <c:pt idx="4878">
                    <c:v>4dr SUV</c:v>
                  </c:pt>
                  <c:pt idx="4879">
                    <c:v>4dr SUV</c:v>
                  </c:pt>
                  <c:pt idx="4880">
                    <c:v>4dr SUV</c:v>
                  </c:pt>
                  <c:pt idx="4881">
                    <c:v>4dr SUV</c:v>
                  </c:pt>
                  <c:pt idx="4882">
                    <c:v>4dr SUV</c:v>
                  </c:pt>
                  <c:pt idx="4883">
                    <c:v>4dr SUV</c:v>
                  </c:pt>
                  <c:pt idx="4884">
                    <c:v>4dr SUV</c:v>
                  </c:pt>
                  <c:pt idx="4885">
                    <c:v>4dr SUV</c:v>
                  </c:pt>
                  <c:pt idx="4886">
                    <c:v>4dr SUV</c:v>
                  </c:pt>
                  <c:pt idx="4887">
                    <c:v>4dr SUV</c:v>
                  </c:pt>
                  <c:pt idx="4888">
                    <c:v>4dr SUV</c:v>
                  </c:pt>
                  <c:pt idx="4889">
                    <c:v>4dr SUV</c:v>
                  </c:pt>
                  <c:pt idx="4890">
                    <c:v>4dr SUV</c:v>
                  </c:pt>
                  <c:pt idx="4891">
                    <c:v>4dr SUV</c:v>
                  </c:pt>
                  <c:pt idx="4892">
                    <c:v>4dr SUV</c:v>
                  </c:pt>
                  <c:pt idx="4893">
                    <c:v>4dr SUV</c:v>
                  </c:pt>
                  <c:pt idx="4894">
                    <c:v>4dr SUV</c:v>
                  </c:pt>
                  <c:pt idx="4895">
                    <c:v>4dr SUV</c:v>
                  </c:pt>
                  <c:pt idx="4896">
                    <c:v>4dr SUV</c:v>
                  </c:pt>
                  <c:pt idx="4897">
                    <c:v>4dr SUV</c:v>
                  </c:pt>
                  <c:pt idx="4898">
                    <c:v>4dr SUV</c:v>
                  </c:pt>
                  <c:pt idx="4899">
                    <c:v>4dr SUV</c:v>
                  </c:pt>
                  <c:pt idx="4900">
                    <c:v>4dr SUV</c:v>
                  </c:pt>
                  <c:pt idx="4901">
                    <c:v>4dr SUV</c:v>
                  </c:pt>
                  <c:pt idx="4902">
                    <c:v>4dr SUV</c:v>
                  </c:pt>
                  <c:pt idx="4903">
                    <c:v>4dr SUV</c:v>
                  </c:pt>
                  <c:pt idx="4904">
                    <c:v>4dr SUV</c:v>
                  </c:pt>
                  <c:pt idx="4905">
                    <c:v>4dr SUV</c:v>
                  </c:pt>
                  <c:pt idx="4906">
                    <c:v>4dr SUV</c:v>
                  </c:pt>
                  <c:pt idx="4907">
                    <c:v>4dr SUV</c:v>
                  </c:pt>
                  <c:pt idx="4908">
                    <c:v>4dr SUV</c:v>
                  </c:pt>
                  <c:pt idx="4909">
                    <c:v>4dr SUV</c:v>
                  </c:pt>
                  <c:pt idx="4910">
                    <c:v>4dr SUV</c:v>
                  </c:pt>
                  <c:pt idx="4911">
                    <c:v>4dr SUV</c:v>
                  </c:pt>
                  <c:pt idx="4912">
                    <c:v>4dr SUV</c:v>
                  </c:pt>
                  <c:pt idx="4913">
                    <c:v>4dr SUV</c:v>
                  </c:pt>
                  <c:pt idx="4914">
                    <c:v>4dr SUV</c:v>
                  </c:pt>
                  <c:pt idx="4915">
                    <c:v>Wagon</c:v>
                  </c:pt>
                  <c:pt idx="4916">
                    <c:v>Wagon</c:v>
                  </c:pt>
                  <c:pt idx="4917">
                    <c:v>Wagon</c:v>
                  </c:pt>
                  <c:pt idx="4918">
                    <c:v>Wagon</c:v>
                  </c:pt>
                  <c:pt idx="4919">
                    <c:v>Wagon</c:v>
                  </c:pt>
                  <c:pt idx="4920">
                    <c:v>Wagon</c:v>
                  </c:pt>
                  <c:pt idx="4921">
                    <c:v>Wagon</c:v>
                  </c:pt>
                  <c:pt idx="4922">
                    <c:v>Wagon</c:v>
                  </c:pt>
                  <c:pt idx="4923">
                    <c:v>Wagon</c:v>
                  </c:pt>
                  <c:pt idx="4924">
                    <c:v>Wagon</c:v>
                  </c:pt>
                  <c:pt idx="4925">
                    <c:v>Wagon</c:v>
                  </c:pt>
                  <c:pt idx="4926">
                    <c:v>Wagon</c:v>
                  </c:pt>
                  <c:pt idx="4927">
                    <c:v>Passenger Minivan</c:v>
                  </c:pt>
                  <c:pt idx="4928">
                    <c:v>Sedan</c:v>
                  </c:pt>
                  <c:pt idx="4929">
                    <c:v>Sedan</c:v>
                  </c:pt>
                  <c:pt idx="4930">
                    <c:v>Sedan</c:v>
                  </c:pt>
                  <c:pt idx="4931">
                    <c:v>Sedan</c:v>
                  </c:pt>
                  <c:pt idx="4932">
                    <c:v>Sedan</c:v>
                  </c:pt>
                  <c:pt idx="4933">
                    <c:v>Sedan</c:v>
                  </c:pt>
                  <c:pt idx="4934">
                    <c:v>Sedan</c:v>
                  </c:pt>
                  <c:pt idx="4935">
                    <c:v>Sedan</c:v>
                  </c:pt>
                  <c:pt idx="4936">
                    <c:v>Sedan</c:v>
                  </c:pt>
                  <c:pt idx="4937">
                    <c:v>Sedan</c:v>
                  </c:pt>
                  <c:pt idx="4938">
                    <c:v>Sedan</c:v>
                  </c:pt>
                  <c:pt idx="4939">
                    <c:v>Sedan</c:v>
                  </c:pt>
                  <c:pt idx="4940">
                    <c:v>Sedan</c:v>
                  </c:pt>
                  <c:pt idx="4941">
                    <c:v>Sedan</c:v>
                  </c:pt>
                  <c:pt idx="4942">
                    <c:v>Sedan</c:v>
                  </c:pt>
                  <c:pt idx="4943">
                    <c:v>Sedan</c:v>
                  </c:pt>
                  <c:pt idx="4944">
                    <c:v>Sedan</c:v>
                  </c:pt>
                  <c:pt idx="4945">
                    <c:v>Sedan</c:v>
                  </c:pt>
                  <c:pt idx="4946">
                    <c:v>Sedan</c:v>
                  </c:pt>
                  <c:pt idx="4947">
                    <c:v>Sedan</c:v>
                  </c:pt>
                  <c:pt idx="4948">
                    <c:v>Sedan</c:v>
                  </c:pt>
                  <c:pt idx="4949">
                    <c:v>Sedan</c:v>
                  </c:pt>
                  <c:pt idx="4950">
                    <c:v>Sedan</c:v>
                  </c:pt>
                  <c:pt idx="4951">
                    <c:v>Sedan</c:v>
                  </c:pt>
                  <c:pt idx="4952">
                    <c:v>Sedan</c:v>
                  </c:pt>
                  <c:pt idx="4953">
                    <c:v>Sedan</c:v>
                  </c:pt>
                  <c:pt idx="4954">
                    <c:v>Sedan</c:v>
                  </c:pt>
                  <c:pt idx="4955">
                    <c:v>Sedan</c:v>
                  </c:pt>
                  <c:pt idx="4956">
                    <c:v>Sedan</c:v>
                  </c:pt>
                  <c:pt idx="4957">
                    <c:v>Sedan</c:v>
                  </c:pt>
                  <c:pt idx="4958">
                    <c:v>Sedan</c:v>
                  </c:pt>
                  <c:pt idx="4959">
                    <c:v>Sedan</c:v>
                  </c:pt>
                  <c:pt idx="4960">
                    <c:v>Sedan</c:v>
                  </c:pt>
                  <c:pt idx="4961">
                    <c:v>Sedan</c:v>
                  </c:pt>
                  <c:pt idx="4962">
                    <c:v>4dr SUV</c:v>
                  </c:pt>
                  <c:pt idx="4963">
                    <c:v>4dr SUV</c:v>
                  </c:pt>
                  <c:pt idx="4964">
                    <c:v>4dr SUV</c:v>
                  </c:pt>
                  <c:pt idx="4965">
                    <c:v>4dr SUV</c:v>
                  </c:pt>
                  <c:pt idx="4966">
                    <c:v>4dr SUV</c:v>
                  </c:pt>
                  <c:pt idx="4967">
                    <c:v>4dr SUV</c:v>
                  </c:pt>
                  <c:pt idx="4968">
                    <c:v>4dr SUV</c:v>
                  </c:pt>
                  <c:pt idx="4969">
                    <c:v>4dr SUV</c:v>
                  </c:pt>
                  <c:pt idx="4970">
                    <c:v>4dr SUV</c:v>
                  </c:pt>
                  <c:pt idx="4971">
                    <c:v>4dr SUV</c:v>
                  </c:pt>
                  <c:pt idx="4972">
                    <c:v>4dr SUV</c:v>
                  </c:pt>
                  <c:pt idx="4973">
                    <c:v>4dr SUV</c:v>
                  </c:pt>
                  <c:pt idx="4974">
                    <c:v>4dr SUV</c:v>
                  </c:pt>
                  <c:pt idx="4975">
                    <c:v>4dr SUV</c:v>
                  </c:pt>
                  <c:pt idx="4976">
                    <c:v>4dr SUV</c:v>
                  </c:pt>
                  <c:pt idx="4977">
                    <c:v>4dr SUV</c:v>
                  </c:pt>
                  <c:pt idx="4978">
                    <c:v>4dr SUV</c:v>
                  </c:pt>
                  <c:pt idx="4979">
                    <c:v>4dr SUV</c:v>
                  </c:pt>
                  <c:pt idx="4980">
                    <c:v>4dr SUV</c:v>
                  </c:pt>
                  <c:pt idx="4981">
                    <c:v>4dr SUV</c:v>
                  </c:pt>
                  <c:pt idx="4982">
                    <c:v>4dr SUV</c:v>
                  </c:pt>
                  <c:pt idx="4983">
                    <c:v>4dr SUV</c:v>
                  </c:pt>
                  <c:pt idx="4984">
                    <c:v>4dr SUV</c:v>
                  </c:pt>
                  <c:pt idx="4985">
                    <c:v>4dr SUV</c:v>
                  </c:pt>
                  <c:pt idx="4986">
                    <c:v>4dr SUV</c:v>
                  </c:pt>
                  <c:pt idx="4987">
                    <c:v>4dr SUV</c:v>
                  </c:pt>
                  <c:pt idx="4988">
                    <c:v>4dr SUV</c:v>
                  </c:pt>
                  <c:pt idx="4989">
                    <c:v>4dr SUV</c:v>
                  </c:pt>
                  <c:pt idx="4990">
                    <c:v>Sedan</c:v>
                  </c:pt>
                  <c:pt idx="4991">
                    <c:v>Sedan</c:v>
                  </c:pt>
                  <c:pt idx="4992">
                    <c:v>Sedan</c:v>
                  </c:pt>
                  <c:pt idx="4993">
                    <c:v>Sedan</c:v>
                  </c:pt>
                  <c:pt idx="4994">
                    <c:v>Sedan</c:v>
                  </c:pt>
                  <c:pt idx="4995">
                    <c:v>Sedan</c:v>
                  </c:pt>
                  <c:pt idx="4996">
                    <c:v>Sedan</c:v>
                  </c:pt>
                  <c:pt idx="4997">
                    <c:v>Sedan</c:v>
                  </c:pt>
                  <c:pt idx="4998">
                    <c:v>Sedan</c:v>
                  </c:pt>
                  <c:pt idx="4999">
                    <c:v>Sedan</c:v>
                  </c:pt>
                  <c:pt idx="5000">
                    <c:v>Sedan</c:v>
                  </c:pt>
                  <c:pt idx="5001">
                    <c:v>Coupe</c:v>
                  </c:pt>
                  <c:pt idx="5002">
                    <c:v>Coupe</c:v>
                  </c:pt>
                  <c:pt idx="5003">
                    <c:v>Coupe</c:v>
                  </c:pt>
                  <c:pt idx="5004">
                    <c:v>Convertible</c:v>
                  </c:pt>
                  <c:pt idx="5005">
                    <c:v>Convertible</c:v>
                  </c:pt>
                  <c:pt idx="5006">
                    <c:v>Convertible</c:v>
                  </c:pt>
                  <c:pt idx="5007">
                    <c:v>Sedan</c:v>
                  </c:pt>
                  <c:pt idx="5008">
                    <c:v>Sedan</c:v>
                  </c:pt>
                  <c:pt idx="5009">
                    <c:v>Sedan</c:v>
                  </c:pt>
                  <c:pt idx="5010">
                    <c:v>Sedan</c:v>
                  </c:pt>
                  <c:pt idx="5011">
                    <c:v>Sedan</c:v>
                  </c:pt>
                  <c:pt idx="5012">
                    <c:v>Sedan</c:v>
                  </c:pt>
                  <c:pt idx="5013">
                    <c:v>4dr SUV</c:v>
                  </c:pt>
                  <c:pt idx="5014">
                    <c:v>4dr SUV</c:v>
                  </c:pt>
                  <c:pt idx="5015">
                    <c:v>4dr SUV</c:v>
                  </c:pt>
                  <c:pt idx="5016">
                    <c:v>4dr SUV</c:v>
                  </c:pt>
                  <c:pt idx="5017">
                    <c:v>4dr SUV</c:v>
                  </c:pt>
                  <c:pt idx="5018">
                    <c:v>4dr SUV</c:v>
                  </c:pt>
                  <c:pt idx="5019">
                    <c:v>4dr SUV</c:v>
                  </c:pt>
                  <c:pt idx="5020">
                    <c:v>4dr SUV</c:v>
                  </c:pt>
                  <c:pt idx="5021">
                    <c:v>4dr SUV</c:v>
                  </c:pt>
                  <c:pt idx="5022">
                    <c:v>4dr SUV</c:v>
                  </c:pt>
                  <c:pt idx="5023">
                    <c:v>4dr SUV</c:v>
                  </c:pt>
                  <c:pt idx="5024">
                    <c:v>4dr SUV</c:v>
                  </c:pt>
                  <c:pt idx="5025">
                    <c:v>4dr SUV</c:v>
                  </c:pt>
                  <c:pt idx="5026">
                    <c:v>4dr SUV</c:v>
                  </c:pt>
                  <c:pt idx="5027">
                    <c:v>4dr SUV</c:v>
                  </c:pt>
                  <c:pt idx="5028">
                    <c:v>4dr SUV</c:v>
                  </c:pt>
                  <c:pt idx="5029">
                    <c:v>4dr SUV</c:v>
                  </c:pt>
                  <c:pt idx="5030">
                    <c:v>4dr SUV</c:v>
                  </c:pt>
                  <c:pt idx="5031">
                    <c:v>4dr SUV</c:v>
                  </c:pt>
                  <c:pt idx="5032">
                    <c:v>4dr SUV</c:v>
                  </c:pt>
                  <c:pt idx="5033">
                    <c:v>4dr SUV</c:v>
                  </c:pt>
                  <c:pt idx="5034">
                    <c:v>4dr SUV</c:v>
                  </c:pt>
                  <c:pt idx="5035">
                    <c:v>4dr SUV</c:v>
                  </c:pt>
                  <c:pt idx="5036">
                    <c:v>4dr SUV</c:v>
                  </c:pt>
                  <c:pt idx="5037">
                    <c:v>4dr SUV</c:v>
                  </c:pt>
                  <c:pt idx="5038">
                    <c:v>4dr SUV</c:v>
                  </c:pt>
                  <c:pt idx="5039">
                    <c:v>4dr SUV</c:v>
                  </c:pt>
                  <c:pt idx="5040">
                    <c:v>4dr SUV</c:v>
                  </c:pt>
                  <c:pt idx="5041">
                    <c:v>4dr SUV</c:v>
                  </c:pt>
                  <c:pt idx="5042">
                    <c:v>4dr SUV</c:v>
                  </c:pt>
                  <c:pt idx="5043">
                    <c:v>4dr SUV</c:v>
                  </c:pt>
                  <c:pt idx="5044">
                    <c:v>4dr SUV</c:v>
                  </c:pt>
                  <c:pt idx="5045">
                    <c:v>4dr SUV</c:v>
                  </c:pt>
                  <c:pt idx="5046">
                    <c:v>4dr SUV</c:v>
                  </c:pt>
                  <c:pt idx="5047">
                    <c:v>4dr SUV</c:v>
                  </c:pt>
                  <c:pt idx="5048">
                    <c:v>4dr SUV</c:v>
                  </c:pt>
                  <c:pt idx="5049">
                    <c:v>4dr SUV</c:v>
                  </c:pt>
                  <c:pt idx="5050">
                    <c:v>4dr SUV</c:v>
                  </c:pt>
                  <c:pt idx="5051">
                    <c:v>4dr SUV</c:v>
                  </c:pt>
                  <c:pt idx="5052">
                    <c:v>4dr SUV</c:v>
                  </c:pt>
                  <c:pt idx="5053">
                    <c:v>4dr SUV</c:v>
                  </c:pt>
                  <c:pt idx="5054">
                    <c:v>4dr SUV</c:v>
                  </c:pt>
                  <c:pt idx="5055">
                    <c:v>4dr SUV</c:v>
                  </c:pt>
                  <c:pt idx="5056">
                    <c:v>4dr SUV</c:v>
                  </c:pt>
                  <c:pt idx="5057">
                    <c:v>2dr Hatchback</c:v>
                  </c:pt>
                  <c:pt idx="5058">
                    <c:v>Coupe</c:v>
                  </c:pt>
                  <c:pt idx="5059">
                    <c:v>Coupe</c:v>
                  </c:pt>
                  <c:pt idx="5060">
                    <c:v>Coupe</c:v>
                  </c:pt>
                  <c:pt idx="5061">
                    <c:v>Coupe</c:v>
                  </c:pt>
                  <c:pt idx="5062">
                    <c:v>Coupe</c:v>
                  </c:pt>
                  <c:pt idx="5063">
                    <c:v>Coupe</c:v>
                  </c:pt>
                  <c:pt idx="5064">
                    <c:v>Coupe</c:v>
                  </c:pt>
                  <c:pt idx="5065">
                    <c:v>4dr Hatchback</c:v>
                  </c:pt>
                  <c:pt idx="5066">
                    <c:v>4dr Hatchback</c:v>
                  </c:pt>
                  <c:pt idx="5067">
                    <c:v>4dr Hatchback</c:v>
                  </c:pt>
                  <c:pt idx="5068">
                    <c:v>4dr Hatchback</c:v>
                  </c:pt>
                  <c:pt idx="5069">
                    <c:v>4dr Hatchback</c:v>
                  </c:pt>
                  <c:pt idx="5070">
                    <c:v>4dr Hatchback</c:v>
                  </c:pt>
                  <c:pt idx="5071">
                    <c:v>4dr Hatchback</c:v>
                  </c:pt>
                  <c:pt idx="5072">
                    <c:v>4dr Hatchback</c:v>
                  </c:pt>
                  <c:pt idx="5073">
                    <c:v>4dr Hatchback</c:v>
                  </c:pt>
                  <c:pt idx="5074">
                    <c:v>4dr Hatchback</c:v>
                  </c:pt>
                  <c:pt idx="5075">
                    <c:v>4dr Hatchback</c:v>
                  </c:pt>
                  <c:pt idx="5076">
                    <c:v>4dr Hatchback</c:v>
                  </c:pt>
                  <c:pt idx="5077">
                    <c:v>4dr Hatchback</c:v>
                  </c:pt>
                  <c:pt idx="5078">
                    <c:v>4dr Hatchback</c:v>
                  </c:pt>
                  <c:pt idx="5079">
                    <c:v>4dr Hatchback</c:v>
                  </c:pt>
                  <c:pt idx="5080">
                    <c:v>4dr Hatchback</c:v>
                  </c:pt>
                  <c:pt idx="5081">
                    <c:v>Wagon</c:v>
                  </c:pt>
                  <c:pt idx="5082">
                    <c:v>Wagon</c:v>
                  </c:pt>
                  <c:pt idx="5083">
                    <c:v>Wagon</c:v>
                  </c:pt>
                  <c:pt idx="5084">
                    <c:v>Wagon</c:v>
                  </c:pt>
                  <c:pt idx="5085">
                    <c:v>Wagon</c:v>
                  </c:pt>
                  <c:pt idx="5086">
                    <c:v>Wagon</c:v>
                  </c:pt>
                  <c:pt idx="5087">
                    <c:v>Wagon</c:v>
                  </c:pt>
                  <c:pt idx="5088">
                    <c:v>Wagon</c:v>
                  </c:pt>
                  <c:pt idx="5089">
                    <c:v>Wagon</c:v>
                  </c:pt>
                  <c:pt idx="5090">
                    <c:v>Wagon</c:v>
                  </c:pt>
                  <c:pt idx="5091">
                    <c:v>Wagon</c:v>
                  </c:pt>
                  <c:pt idx="5092">
                    <c:v>Wagon</c:v>
                  </c:pt>
                  <c:pt idx="5093">
                    <c:v>4dr Hatchback</c:v>
                  </c:pt>
                  <c:pt idx="5094">
                    <c:v>4dr Hatchback</c:v>
                  </c:pt>
                  <c:pt idx="5095">
                    <c:v>4dr Hatchback</c:v>
                  </c:pt>
                  <c:pt idx="5096">
                    <c:v>4dr Hatchback</c:v>
                  </c:pt>
                  <c:pt idx="5097">
                    <c:v>4dr Hatchback</c:v>
                  </c:pt>
                  <c:pt idx="5098">
                    <c:v>4dr Hatchback</c:v>
                  </c:pt>
                  <c:pt idx="5099">
                    <c:v>4dr Hatchback</c:v>
                  </c:pt>
                  <c:pt idx="5100">
                    <c:v>4dr Hatchback</c:v>
                  </c:pt>
                  <c:pt idx="5101">
                    <c:v>4dr Hatchback</c:v>
                  </c:pt>
                  <c:pt idx="5102">
                    <c:v>4dr Hatchback</c:v>
                  </c:pt>
                  <c:pt idx="5103">
                    <c:v>4dr Hatchback</c:v>
                  </c:pt>
                  <c:pt idx="5104">
                    <c:v>4dr Hatchback</c:v>
                  </c:pt>
                  <c:pt idx="5105">
                    <c:v>4dr Hatchback</c:v>
                  </c:pt>
                  <c:pt idx="5106">
                    <c:v>4dr Hatchback</c:v>
                  </c:pt>
                  <c:pt idx="5107">
                    <c:v>4dr Hatchback</c:v>
                  </c:pt>
                  <c:pt idx="5108">
                    <c:v>4dr Hatchback</c:v>
                  </c:pt>
                  <c:pt idx="5109">
                    <c:v>4dr Hatchback</c:v>
                  </c:pt>
                  <c:pt idx="5110">
                    <c:v>4dr Hatchback</c:v>
                  </c:pt>
                  <c:pt idx="5111">
                    <c:v>2dr Hatchback</c:v>
                  </c:pt>
                  <c:pt idx="5112">
                    <c:v>2dr Hatchback</c:v>
                  </c:pt>
                  <c:pt idx="5113">
                    <c:v>2dr Hatchback</c:v>
                  </c:pt>
                  <c:pt idx="5114">
                    <c:v>2dr Hatchback</c:v>
                  </c:pt>
                  <c:pt idx="5115">
                    <c:v>2dr Hatchback</c:v>
                  </c:pt>
                  <c:pt idx="5116">
                    <c:v>2dr Hatchback</c:v>
                  </c:pt>
                  <c:pt idx="5117">
                    <c:v>Convertible</c:v>
                  </c:pt>
                  <c:pt idx="5118">
                    <c:v>Convertible</c:v>
                  </c:pt>
                  <c:pt idx="5119">
                    <c:v>Convertible</c:v>
                  </c:pt>
                  <c:pt idx="5120">
                    <c:v>Convertible</c:v>
                  </c:pt>
                  <c:pt idx="5121">
                    <c:v>Convertible</c:v>
                  </c:pt>
                  <c:pt idx="5122">
                    <c:v>4dr SUV</c:v>
                  </c:pt>
                  <c:pt idx="5123">
                    <c:v>4dr SUV</c:v>
                  </c:pt>
                  <c:pt idx="5124">
                    <c:v>4dr SUV</c:v>
                  </c:pt>
                  <c:pt idx="5125">
                    <c:v>4dr SUV</c:v>
                  </c:pt>
                  <c:pt idx="5126">
                    <c:v>4dr SUV</c:v>
                  </c:pt>
                  <c:pt idx="5127">
                    <c:v>4dr SUV</c:v>
                  </c:pt>
                  <c:pt idx="5128">
                    <c:v>4dr SUV</c:v>
                  </c:pt>
                  <c:pt idx="5129">
                    <c:v>4dr SUV</c:v>
                  </c:pt>
                  <c:pt idx="5130">
                    <c:v>4dr SUV</c:v>
                  </c:pt>
                  <c:pt idx="5131">
                    <c:v>4dr SUV</c:v>
                  </c:pt>
                  <c:pt idx="5132">
                    <c:v>4dr SUV</c:v>
                  </c:pt>
                  <c:pt idx="5133">
                    <c:v>4dr SUV</c:v>
                  </c:pt>
                  <c:pt idx="5134">
                    <c:v>4dr SUV</c:v>
                  </c:pt>
                  <c:pt idx="5135">
                    <c:v>4dr SUV</c:v>
                  </c:pt>
                  <c:pt idx="5136">
                    <c:v>Sedan</c:v>
                  </c:pt>
                  <c:pt idx="5137">
                    <c:v>Sedan</c:v>
                  </c:pt>
                  <c:pt idx="5138">
                    <c:v>Sedan</c:v>
                  </c:pt>
                  <c:pt idx="5139">
                    <c:v>Sedan</c:v>
                  </c:pt>
                  <c:pt idx="5140">
                    <c:v>Sedan</c:v>
                  </c:pt>
                  <c:pt idx="5141">
                    <c:v>Sedan</c:v>
                  </c:pt>
                  <c:pt idx="5142">
                    <c:v>Sedan</c:v>
                  </c:pt>
                  <c:pt idx="5143">
                    <c:v>Sedan</c:v>
                  </c:pt>
                  <c:pt idx="5144">
                    <c:v>Sedan</c:v>
                  </c:pt>
                  <c:pt idx="5145">
                    <c:v>Sedan</c:v>
                  </c:pt>
                  <c:pt idx="5146">
                    <c:v>Sedan</c:v>
                  </c:pt>
                  <c:pt idx="5147">
                    <c:v>Sedan</c:v>
                  </c:pt>
                  <c:pt idx="5148">
                    <c:v>Sedan</c:v>
                  </c:pt>
                  <c:pt idx="5149">
                    <c:v>Sedan</c:v>
                  </c:pt>
                  <c:pt idx="5150">
                    <c:v>Sedan</c:v>
                  </c:pt>
                  <c:pt idx="5151">
                    <c:v>Sedan</c:v>
                  </c:pt>
                  <c:pt idx="5152">
                    <c:v>Sedan</c:v>
                  </c:pt>
                  <c:pt idx="5153">
                    <c:v>Sedan</c:v>
                  </c:pt>
                  <c:pt idx="5154">
                    <c:v>Sedan</c:v>
                  </c:pt>
                  <c:pt idx="5155">
                    <c:v>Sedan</c:v>
                  </c:pt>
                  <c:pt idx="5156">
                    <c:v>Sedan</c:v>
                  </c:pt>
                  <c:pt idx="5157">
                    <c:v>Sedan</c:v>
                  </c:pt>
                  <c:pt idx="5158">
                    <c:v>Sedan</c:v>
                  </c:pt>
                  <c:pt idx="5159">
                    <c:v>Sedan</c:v>
                  </c:pt>
                  <c:pt idx="5160">
                    <c:v>Sedan</c:v>
                  </c:pt>
                  <c:pt idx="5161">
                    <c:v>Sedan</c:v>
                  </c:pt>
                  <c:pt idx="5162">
                    <c:v>Sedan</c:v>
                  </c:pt>
                  <c:pt idx="5163">
                    <c:v>Sedan</c:v>
                  </c:pt>
                  <c:pt idx="5164">
                    <c:v>Sedan</c:v>
                  </c:pt>
                  <c:pt idx="5165">
                    <c:v>Sedan</c:v>
                  </c:pt>
                  <c:pt idx="5166">
                    <c:v>Sedan</c:v>
                  </c:pt>
                  <c:pt idx="5167">
                    <c:v>Sedan</c:v>
                  </c:pt>
                  <c:pt idx="5168">
                    <c:v>Sedan</c:v>
                  </c:pt>
                  <c:pt idx="5169">
                    <c:v>Sedan</c:v>
                  </c:pt>
                  <c:pt idx="5170">
                    <c:v>Sedan</c:v>
                  </c:pt>
                  <c:pt idx="5171">
                    <c:v>Sedan</c:v>
                  </c:pt>
                  <c:pt idx="5172">
                    <c:v>Sedan</c:v>
                  </c:pt>
                  <c:pt idx="5173">
                    <c:v>Sedan</c:v>
                  </c:pt>
                  <c:pt idx="5174">
                    <c:v>Sedan</c:v>
                  </c:pt>
                  <c:pt idx="5175">
                    <c:v>Sedan</c:v>
                  </c:pt>
                  <c:pt idx="5176">
                    <c:v>Sedan</c:v>
                  </c:pt>
                  <c:pt idx="5177">
                    <c:v>Sedan</c:v>
                  </c:pt>
                  <c:pt idx="5178">
                    <c:v>4dr SUV</c:v>
                  </c:pt>
                  <c:pt idx="5179">
                    <c:v>4dr SUV</c:v>
                  </c:pt>
                  <c:pt idx="5180">
                    <c:v>4dr SUV</c:v>
                  </c:pt>
                  <c:pt idx="5181">
                    <c:v>4dr SUV</c:v>
                  </c:pt>
                  <c:pt idx="5182">
                    <c:v>4dr SUV</c:v>
                  </c:pt>
                  <c:pt idx="5183">
                    <c:v>4dr SUV</c:v>
                  </c:pt>
                  <c:pt idx="5184">
                    <c:v>4dr SUV</c:v>
                  </c:pt>
                  <c:pt idx="5185">
                    <c:v>4dr SUV</c:v>
                  </c:pt>
                  <c:pt idx="5186">
                    <c:v>4dr SUV</c:v>
                  </c:pt>
                  <c:pt idx="5187">
                    <c:v>4dr SUV</c:v>
                  </c:pt>
                  <c:pt idx="5188">
                    <c:v>4dr SUV</c:v>
                  </c:pt>
                  <c:pt idx="5189">
                    <c:v>4dr SUV</c:v>
                  </c:pt>
                  <c:pt idx="5190">
                    <c:v>4dr SUV</c:v>
                  </c:pt>
                  <c:pt idx="5191">
                    <c:v>4dr SUV</c:v>
                  </c:pt>
                  <c:pt idx="5192">
                    <c:v>4dr SUV</c:v>
                  </c:pt>
                  <c:pt idx="5193">
                    <c:v>4dr SUV</c:v>
                  </c:pt>
                  <c:pt idx="5194">
                    <c:v>4dr SUV</c:v>
                  </c:pt>
                  <c:pt idx="5195">
                    <c:v>4dr SUV</c:v>
                  </c:pt>
                  <c:pt idx="5196">
                    <c:v>4dr SUV</c:v>
                  </c:pt>
                  <c:pt idx="5197">
                    <c:v>4dr SUV</c:v>
                  </c:pt>
                  <c:pt idx="5198">
                    <c:v>Convertible</c:v>
                  </c:pt>
                  <c:pt idx="5199">
                    <c:v>Convertible</c:v>
                  </c:pt>
                  <c:pt idx="5200">
                    <c:v>Convertible</c:v>
                  </c:pt>
                  <c:pt idx="5201">
                    <c:v>Convertible</c:v>
                  </c:pt>
                  <c:pt idx="5202">
                    <c:v>Convertible</c:v>
                  </c:pt>
                  <c:pt idx="5203">
                    <c:v>Convertible</c:v>
                  </c:pt>
                  <c:pt idx="5204">
                    <c:v>Coupe</c:v>
                  </c:pt>
                  <c:pt idx="5205">
                    <c:v>Coupe</c:v>
                  </c:pt>
                  <c:pt idx="5206">
                    <c:v>Coupe</c:v>
                  </c:pt>
                  <c:pt idx="5207">
                    <c:v>Coupe</c:v>
                  </c:pt>
                  <c:pt idx="5208">
                    <c:v>Coupe</c:v>
                  </c:pt>
                  <c:pt idx="5209">
                    <c:v>Coupe</c:v>
                  </c:pt>
                  <c:pt idx="5210">
                    <c:v>Coupe</c:v>
                  </c:pt>
                  <c:pt idx="5211">
                    <c:v>Coupe</c:v>
                  </c:pt>
                  <c:pt idx="5212">
                    <c:v>Coupe</c:v>
                  </c:pt>
                  <c:pt idx="5213">
                    <c:v>Coupe</c:v>
                  </c:pt>
                  <c:pt idx="5214">
                    <c:v>Coupe</c:v>
                  </c:pt>
                  <c:pt idx="5215">
                    <c:v>Coupe</c:v>
                  </c:pt>
                  <c:pt idx="5216">
                    <c:v>Coupe</c:v>
                  </c:pt>
                  <c:pt idx="5217">
                    <c:v>Coupe</c:v>
                  </c:pt>
                  <c:pt idx="5218">
                    <c:v>Coupe</c:v>
                  </c:pt>
                  <c:pt idx="5219">
                    <c:v>Coupe</c:v>
                  </c:pt>
                  <c:pt idx="5220">
                    <c:v>Coupe</c:v>
                  </c:pt>
                  <c:pt idx="5221">
                    <c:v>Coupe</c:v>
                  </c:pt>
                  <c:pt idx="5222">
                    <c:v>Sedan</c:v>
                  </c:pt>
                  <c:pt idx="5223">
                    <c:v>Sedan</c:v>
                  </c:pt>
                  <c:pt idx="5224">
                    <c:v>Sedan</c:v>
                  </c:pt>
                  <c:pt idx="5225">
                    <c:v>Sedan</c:v>
                  </c:pt>
                  <c:pt idx="5226">
                    <c:v>Sedan</c:v>
                  </c:pt>
                  <c:pt idx="5227">
                    <c:v>Sedan</c:v>
                  </c:pt>
                  <c:pt idx="5228">
                    <c:v>Sedan</c:v>
                  </c:pt>
                  <c:pt idx="5229">
                    <c:v>Sedan</c:v>
                  </c:pt>
                  <c:pt idx="5230">
                    <c:v>Sedan</c:v>
                  </c:pt>
                  <c:pt idx="5231">
                    <c:v>Sedan</c:v>
                  </c:pt>
                  <c:pt idx="5232">
                    <c:v>Sedan</c:v>
                  </c:pt>
                  <c:pt idx="5233">
                    <c:v>Sedan</c:v>
                  </c:pt>
                  <c:pt idx="5234">
                    <c:v>Sedan</c:v>
                  </c:pt>
                  <c:pt idx="5235">
                    <c:v>Sedan</c:v>
                  </c:pt>
                  <c:pt idx="5236">
                    <c:v>Sedan</c:v>
                  </c:pt>
                  <c:pt idx="5237">
                    <c:v>Sedan</c:v>
                  </c:pt>
                  <c:pt idx="5238">
                    <c:v>Sedan</c:v>
                  </c:pt>
                  <c:pt idx="5239">
                    <c:v>Sedan</c:v>
                  </c:pt>
                  <c:pt idx="5240">
                    <c:v>Sedan</c:v>
                  </c:pt>
                  <c:pt idx="5241">
                    <c:v>Sedan</c:v>
                  </c:pt>
                  <c:pt idx="5242">
                    <c:v>Sedan</c:v>
                  </c:pt>
                  <c:pt idx="5243">
                    <c:v>Sedan</c:v>
                  </c:pt>
                  <c:pt idx="5244">
                    <c:v>Sedan</c:v>
                  </c:pt>
                  <c:pt idx="5245">
                    <c:v>4dr SUV</c:v>
                  </c:pt>
                  <c:pt idx="5246">
                    <c:v>4dr SUV</c:v>
                  </c:pt>
                  <c:pt idx="5247">
                    <c:v>4dr SUV</c:v>
                  </c:pt>
                  <c:pt idx="5248">
                    <c:v>4dr SUV</c:v>
                  </c:pt>
                  <c:pt idx="5249">
                    <c:v>4dr SUV</c:v>
                  </c:pt>
                  <c:pt idx="5250">
                    <c:v>4dr SUV</c:v>
                  </c:pt>
                  <c:pt idx="5251">
                    <c:v>4dr SUV</c:v>
                  </c:pt>
                  <c:pt idx="5252">
                    <c:v>4dr SUV</c:v>
                  </c:pt>
                  <c:pt idx="5253">
                    <c:v>4dr SUV</c:v>
                  </c:pt>
                  <c:pt idx="5254">
                    <c:v>4dr SUV</c:v>
                  </c:pt>
                  <c:pt idx="5255">
                    <c:v>4dr SUV</c:v>
                  </c:pt>
                  <c:pt idx="5256">
                    <c:v>4dr SUV</c:v>
                  </c:pt>
                  <c:pt idx="5257">
                    <c:v>4dr SUV</c:v>
                  </c:pt>
                  <c:pt idx="5258">
                    <c:v>4dr SUV</c:v>
                  </c:pt>
                  <c:pt idx="5259">
                    <c:v>4dr SUV</c:v>
                  </c:pt>
                  <c:pt idx="5260">
                    <c:v>Sedan</c:v>
                  </c:pt>
                  <c:pt idx="5261">
                    <c:v>Sedan</c:v>
                  </c:pt>
                  <c:pt idx="5262">
                    <c:v>Sedan</c:v>
                  </c:pt>
                  <c:pt idx="5263">
                    <c:v>Sedan</c:v>
                  </c:pt>
                  <c:pt idx="5264">
                    <c:v>Sedan</c:v>
                  </c:pt>
                  <c:pt idx="5265">
                    <c:v>Sedan</c:v>
                  </c:pt>
                  <c:pt idx="5266">
                    <c:v>Sedan</c:v>
                  </c:pt>
                  <c:pt idx="5267">
                    <c:v>Sedan</c:v>
                  </c:pt>
                  <c:pt idx="5268">
                    <c:v>Sedan</c:v>
                  </c:pt>
                  <c:pt idx="5269">
                    <c:v>Sedan</c:v>
                  </c:pt>
                  <c:pt idx="5270">
                    <c:v>4dr SUV</c:v>
                  </c:pt>
                  <c:pt idx="5271">
                    <c:v>4dr SUV</c:v>
                  </c:pt>
                  <c:pt idx="5272">
                    <c:v>4dr SUV</c:v>
                  </c:pt>
                  <c:pt idx="5273">
                    <c:v>4dr SUV</c:v>
                  </c:pt>
                  <c:pt idx="5274">
                    <c:v>4dr SUV</c:v>
                  </c:pt>
                  <c:pt idx="5275">
                    <c:v>4dr SUV</c:v>
                  </c:pt>
                  <c:pt idx="5276">
                    <c:v>4dr SUV</c:v>
                  </c:pt>
                  <c:pt idx="5277">
                    <c:v>4dr SUV</c:v>
                  </c:pt>
                  <c:pt idx="5278">
                    <c:v>4dr SUV</c:v>
                  </c:pt>
                  <c:pt idx="5279">
                    <c:v>4dr SUV</c:v>
                  </c:pt>
                  <c:pt idx="5280">
                    <c:v>4dr SUV</c:v>
                  </c:pt>
                  <c:pt idx="5281">
                    <c:v>4dr SUV</c:v>
                  </c:pt>
                  <c:pt idx="5282">
                    <c:v>4dr SUV</c:v>
                  </c:pt>
                  <c:pt idx="5283">
                    <c:v>4dr SUV</c:v>
                  </c:pt>
                  <c:pt idx="5284">
                    <c:v>4dr SUV</c:v>
                  </c:pt>
                  <c:pt idx="5285">
                    <c:v>4dr SUV</c:v>
                  </c:pt>
                  <c:pt idx="5286">
                    <c:v>4dr SUV</c:v>
                  </c:pt>
                  <c:pt idx="5287">
                    <c:v>4dr SUV</c:v>
                  </c:pt>
                  <c:pt idx="5288">
                    <c:v>4dr SUV</c:v>
                  </c:pt>
                  <c:pt idx="5289">
                    <c:v>4dr SUV</c:v>
                  </c:pt>
                  <c:pt idx="5290">
                    <c:v>4dr SUV</c:v>
                  </c:pt>
                  <c:pt idx="5291">
                    <c:v>4dr SUV</c:v>
                  </c:pt>
                  <c:pt idx="5292">
                    <c:v>4dr SUV</c:v>
                  </c:pt>
                  <c:pt idx="5293">
                    <c:v>4dr SUV</c:v>
                  </c:pt>
                  <c:pt idx="5294">
                    <c:v>4dr SUV</c:v>
                  </c:pt>
                  <c:pt idx="5295">
                    <c:v>4dr SUV</c:v>
                  </c:pt>
                  <c:pt idx="5296">
                    <c:v>4dr SUV</c:v>
                  </c:pt>
                  <c:pt idx="5297">
                    <c:v>4dr SUV</c:v>
                  </c:pt>
                  <c:pt idx="5298">
                    <c:v>4dr SUV</c:v>
                  </c:pt>
                  <c:pt idx="5299">
                    <c:v>4dr SUV</c:v>
                  </c:pt>
                  <c:pt idx="5300">
                    <c:v>4dr SUV</c:v>
                  </c:pt>
                  <c:pt idx="5301">
                    <c:v>4dr SUV</c:v>
                  </c:pt>
                  <c:pt idx="5302">
                    <c:v>4dr SUV</c:v>
                  </c:pt>
                  <c:pt idx="5303">
                    <c:v>4dr SUV</c:v>
                  </c:pt>
                  <c:pt idx="5304">
                    <c:v>4dr SUV</c:v>
                  </c:pt>
                  <c:pt idx="5305">
                    <c:v>4dr SUV</c:v>
                  </c:pt>
                  <c:pt idx="5306">
                    <c:v>4dr SUV</c:v>
                  </c:pt>
                  <c:pt idx="5307">
                    <c:v>4dr SUV</c:v>
                  </c:pt>
                  <c:pt idx="5308">
                    <c:v>4dr SUV</c:v>
                  </c:pt>
                  <c:pt idx="5309">
                    <c:v>4dr SUV</c:v>
                  </c:pt>
                  <c:pt idx="5310">
                    <c:v>4dr SUV</c:v>
                  </c:pt>
                  <c:pt idx="5311">
                    <c:v>4dr SUV</c:v>
                  </c:pt>
                  <c:pt idx="5312">
                    <c:v>4dr SUV</c:v>
                  </c:pt>
                  <c:pt idx="5313">
                    <c:v>4dr SUV</c:v>
                  </c:pt>
                  <c:pt idx="5314">
                    <c:v>4dr SUV</c:v>
                  </c:pt>
                  <c:pt idx="5315">
                    <c:v>4dr SUV</c:v>
                  </c:pt>
                  <c:pt idx="5316">
                    <c:v>4dr SUV</c:v>
                  </c:pt>
                  <c:pt idx="5317">
                    <c:v>Wagon</c:v>
                  </c:pt>
                  <c:pt idx="5318">
                    <c:v>Wagon</c:v>
                  </c:pt>
                  <c:pt idx="5319">
                    <c:v>Wagon</c:v>
                  </c:pt>
                  <c:pt idx="5320">
                    <c:v>Wagon</c:v>
                  </c:pt>
                  <c:pt idx="5321">
                    <c:v>Wagon</c:v>
                  </c:pt>
                  <c:pt idx="5322">
                    <c:v>Wagon</c:v>
                  </c:pt>
                  <c:pt idx="5323">
                    <c:v>2dr Hatchback</c:v>
                  </c:pt>
                  <c:pt idx="5324">
                    <c:v>2dr Hatchback</c:v>
                  </c:pt>
                  <c:pt idx="5325">
                    <c:v>Convertible</c:v>
                  </c:pt>
                  <c:pt idx="5326">
                    <c:v>Convertible</c:v>
                  </c:pt>
                  <c:pt idx="5327">
                    <c:v>Coupe</c:v>
                  </c:pt>
                  <c:pt idx="5328">
                    <c:v>Convertible</c:v>
                  </c:pt>
                  <c:pt idx="5329">
                    <c:v>Convertible</c:v>
                  </c:pt>
                  <c:pt idx="5330">
                    <c:v>Coupe</c:v>
                  </c:pt>
                  <c:pt idx="5331">
                    <c:v>Coupe</c:v>
                  </c:pt>
                  <c:pt idx="5332">
                    <c:v>Coupe</c:v>
                  </c:pt>
                  <c:pt idx="5333">
                    <c:v>Coupe</c:v>
                  </c:pt>
                  <c:pt idx="5334">
                    <c:v>Coupe</c:v>
                  </c:pt>
                  <c:pt idx="5335">
                    <c:v>Convertible</c:v>
                  </c:pt>
                  <c:pt idx="5336">
                    <c:v>Convertible</c:v>
                  </c:pt>
                  <c:pt idx="5337">
                    <c:v>Coupe</c:v>
                  </c:pt>
                  <c:pt idx="5338">
                    <c:v>Convertible</c:v>
                  </c:pt>
                  <c:pt idx="5339">
                    <c:v>Coupe</c:v>
                  </c:pt>
                  <c:pt idx="5340">
                    <c:v>Coupe</c:v>
                  </c:pt>
                  <c:pt idx="5341">
                    <c:v>Coupe</c:v>
                  </c:pt>
                  <c:pt idx="5342">
                    <c:v>Coupe</c:v>
                  </c:pt>
                  <c:pt idx="5343">
                    <c:v>Convertible</c:v>
                  </c:pt>
                  <c:pt idx="5344">
                    <c:v>Convertible</c:v>
                  </c:pt>
                  <c:pt idx="5345">
                    <c:v>Coupe</c:v>
                  </c:pt>
                  <c:pt idx="5346">
                    <c:v>Convertible</c:v>
                  </c:pt>
                  <c:pt idx="5347">
                    <c:v>Coupe</c:v>
                  </c:pt>
                  <c:pt idx="5348">
                    <c:v>Coupe</c:v>
                  </c:pt>
                  <c:pt idx="5349">
                    <c:v>Coupe</c:v>
                  </c:pt>
                  <c:pt idx="5350">
                    <c:v>4dr Hatchback</c:v>
                  </c:pt>
                  <c:pt idx="5351">
                    <c:v>4dr Hatchback</c:v>
                  </c:pt>
                  <c:pt idx="5352">
                    <c:v>2dr Hatchback</c:v>
                  </c:pt>
                  <c:pt idx="5353">
                    <c:v>2dr Hatchback</c:v>
                  </c:pt>
                  <c:pt idx="5354">
                    <c:v>4dr Hatchback</c:v>
                  </c:pt>
                  <c:pt idx="5355">
                    <c:v>2dr Hatchback</c:v>
                  </c:pt>
                  <c:pt idx="5356">
                    <c:v>4dr Hatchback</c:v>
                  </c:pt>
                  <c:pt idx="5357">
                    <c:v>2dr Hatchback</c:v>
                  </c:pt>
                  <c:pt idx="5358">
                    <c:v>4dr Hatchback</c:v>
                  </c:pt>
                  <c:pt idx="5359">
                    <c:v>2dr Hatchback</c:v>
                  </c:pt>
                  <c:pt idx="5360">
                    <c:v>2dr Hatchback</c:v>
                  </c:pt>
                  <c:pt idx="5361">
                    <c:v>Regular Cab Pickup</c:v>
                  </c:pt>
                  <c:pt idx="5362">
                    <c:v>Regular Cab Pickup</c:v>
                  </c:pt>
                  <c:pt idx="5363">
                    <c:v>Crew Cab Pickup</c:v>
                  </c:pt>
                  <c:pt idx="5364">
                    <c:v>Regular Cab Pickup</c:v>
                  </c:pt>
                  <c:pt idx="5365">
                    <c:v>Crew Cab Pickup</c:v>
                  </c:pt>
                  <c:pt idx="5366">
                    <c:v>Regular Cab Pickup</c:v>
                  </c:pt>
                  <c:pt idx="5367">
                    <c:v>Crew Cab Pickup</c:v>
                  </c:pt>
                  <c:pt idx="5368">
                    <c:v>Crew Cab Pickup</c:v>
                  </c:pt>
                  <c:pt idx="5369">
                    <c:v>Crew Cab Pickup</c:v>
                  </c:pt>
                  <c:pt idx="5370">
                    <c:v>Regular Cab Pickup</c:v>
                  </c:pt>
                  <c:pt idx="5371">
                    <c:v>Crew Cab Pickup</c:v>
                  </c:pt>
                  <c:pt idx="5372">
                    <c:v>Regular Cab Pickup</c:v>
                  </c:pt>
                  <c:pt idx="5373">
                    <c:v>Regular Cab Pickup</c:v>
                  </c:pt>
                  <c:pt idx="5374">
                    <c:v>Crew Cab Pickup</c:v>
                  </c:pt>
                  <c:pt idx="5375">
                    <c:v>Regular Cab Pickup</c:v>
                  </c:pt>
                  <c:pt idx="5376">
                    <c:v>Crew Cab Pickup</c:v>
                  </c:pt>
                  <c:pt idx="5377">
                    <c:v>Crew Cab Pickup</c:v>
                  </c:pt>
                  <c:pt idx="5378">
                    <c:v>Crew Cab Pickup</c:v>
                  </c:pt>
                  <c:pt idx="5379">
                    <c:v>Regular Cab Pickup</c:v>
                  </c:pt>
                  <c:pt idx="5380">
                    <c:v>Crew Cab Pickup</c:v>
                  </c:pt>
                  <c:pt idx="5381">
                    <c:v>Crew Cab Pickup</c:v>
                  </c:pt>
                  <c:pt idx="5382">
                    <c:v>Regular Cab Pickup</c:v>
                  </c:pt>
                  <c:pt idx="5383">
                    <c:v>Crew Cab Pickup</c:v>
                  </c:pt>
                  <c:pt idx="5384">
                    <c:v>Crew Cab Pickup</c:v>
                  </c:pt>
                  <c:pt idx="5385">
                    <c:v>Regular Cab Pickup</c:v>
                  </c:pt>
                  <c:pt idx="5386">
                    <c:v>Regular Cab Pickup</c:v>
                  </c:pt>
                  <c:pt idx="5387">
                    <c:v>Crew Cab Pickup</c:v>
                  </c:pt>
                  <c:pt idx="5388">
                    <c:v>Regular Cab Pickup</c:v>
                  </c:pt>
                  <c:pt idx="5389">
                    <c:v>Regular Cab Pickup</c:v>
                  </c:pt>
                  <c:pt idx="5390">
                    <c:v>Regular Cab Pickup</c:v>
                  </c:pt>
                  <c:pt idx="5391">
                    <c:v>Regular Cab Pickup</c:v>
                  </c:pt>
                  <c:pt idx="5392">
                    <c:v>Crew Cab Pickup</c:v>
                  </c:pt>
                  <c:pt idx="5393">
                    <c:v>Crew Cab Pickup</c:v>
                  </c:pt>
                  <c:pt idx="5394">
                    <c:v>Regular Cab Pickup</c:v>
                  </c:pt>
                  <c:pt idx="5395">
                    <c:v>Regular Cab Pickup</c:v>
                  </c:pt>
                  <c:pt idx="5396">
                    <c:v>Crew Cab Pickup</c:v>
                  </c:pt>
                  <c:pt idx="5397">
                    <c:v>Regular Cab Pickup</c:v>
                  </c:pt>
                  <c:pt idx="5398">
                    <c:v>Regular Cab Pickup</c:v>
                  </c:pt>
                  <c:pt idx="5399">
                    <c:v>Crew Cab Pickup</c:v>
                  </c:pt>
                  <c:pt idx="5400">
                    <c:v>Regular Cab Pickup</c:v>
                  </c:pt>
                  <c:pt idx="5401">
                    <c:v>Crew Cab Pickup</c:v>
                  </c:pt>
                  <c:pt idx="5402">
                    <c:v>Regular Cab Pickup</c:v>
                  </c:pt>
                  <c:pt idx="5403">
                    <c:v>Regular Cab Pickup</c:v>
                  </c:pt>
                  <c:pt idx="5404">
                    <c:v>Regular Cab Pickup</c:v>
                  </c:pt>
                  <c:pt idx="5405">
                    <c:v>Crew Cab Pickup</c:v>
                  </c:pt>
                  <c:pt idx="5406">
                    <c:v>Crew Cab Pickup</c:v>
                  </c:pt>
                  <c:pt idx="5407">
                    <c:v>Crew Cab Pickup</c:v>
                  </c:pt>
                  <c:pt idx="5408">
                    <c:v>Crew Cab Pickup</c:v>
                  </c:pt>
                  <c:pt idx="5409">
                    <c:v>4dr SUV</c:v>
                  </c:pt>
                  <c:pt idx="5410">
                    <c:v>2dr SUV</c:v>
                  </c:pt>
                  <c:pt idx="5411">
                    <c:v>4dr SUV</c:v>
                  </c:pt>
                  <c:pt idx="5412">
                    <c:v>4dr SUV</c:v>
                  </c:pt>
                  <c:pt idx="5413">
                    <c:v>2dr SUV</c:v>
                  </c:pt>
                  <c:pt idx="5414">
                    <c:v>4dr SUV</c:v>
                  </c:pt>
                  <c:pt idx="5415">
                    <c:v>2dr SUV</c:v>
                  </c:pt>
                  <c:pt idx="5416">
                    <c:v>4dr SUV</c:v>
                  </c:pt>
                  <c:pt idx="5417">
                    <c:v>4dr SUV</c:v>
                  </c:pt>
                  <c:pt idx="5418">
                    <c:v>4dr SUV</c:v>
                  </c:pt>
                  <c:pt idx="5419">
                    <c:v>4dr SUV</c:v>
                  </c:pt>
                  <c:pt idx="5420">
                    <c:v>4dr SUV</c:v>
                  </c:pt>
                  <c:pt idx="5421">
                    <c:v>2dr SUV</c:v>
                  </c:pt>
                  <c:pt idx="5422">
                    <c:v>2dr SUV</c:v>
                  </c:pt>
                  <c:pt idx="5423">
                    <c:v>4dr SUV</c:v>
                  </c:pt>
                  <c:pt idx="5424">
                    <c:v>4dr SUV</c:v>
                  </c:pt>
                  <c:pt idx="5425">
                    <c:v>4dr SUV</c:v>
                  </c:pt>
                  <c:pt idx="5426">
                    <c:v>4dr SUV</c:v>
                  </c:pt>
                  <c:pt idx="5427">
                    <c:v>2dr SUV</c:v>
                  </c:pt>
                  <c:pt idx="5428">
                    <c:v>4dr SUV</c:v>
                  </c:pt>
                  <c:pt idx="5429">
                    <c:v>Convertible SUV</c:v>
                  </c:pt>
                  <c:pt idx="5430">
                    <c:v>4dr SUV</c:v>
                  </c:pt>
                  <c:pt idx="5431">
                    <c:v>Convertible SUV</c:v>
                  </c:pt>
                  <c:pt idx="5432">
                    <c:v>4dr SUV</c:v>
                  </c:pt>
                  <c:pt idx="5433">
                    <c:v>4dr SUV</c:v>
                  </c:pt>
                  <c:pt idx="5434">
                    <c:v>4dr SUV</c:v>
                  </c:pt>
                  <c:pt idx="5435">
                    <c:v>4dr SUV</c:v>
                  </c:pt>
                  <c:pt idx="5436">
                    <c:v>4dr SUV</c:v>
                  </c:pt>
                  <c:pt idx="5437">
                    <c:v>4dr SUV</c:v>
                  </c:pt>
                  <c:pt idx="5438">
                    <c:v>4dr SUV</c:v>
                  </c:pt>
                  <c:pt idx="5439">
                    <c:v>4dr SUV</c:v>
                  </c:pt>
                  <c:pt idx="5440">
                    <c:v>4dr SUV</c:v>
                  </c:pt>
                  <c:pt idx="5441">
                    <c:v>4dr SUV</c:v>
                  </c:pt>
                  <c:pt idx="5442">
                    <c:v>4dr SUV</c:v>
                  </c:pt>
                  <c:pt idx="5443">
                    <c:v>4dr SUV</c:v>
                  </c:pt>
                  <c:pt idx="5444">
                    <c:v>4dr SUV</c:v>
                  </c:pt>
                  <c:pt idx="5445">
                    <c:v>4dr SUV</c:v>
                  </c:pt>
                  <c:pt idx="5446">
                    <c:v>4dr SUV</c:v>
                  </c:pt>
                  <c:pt idx="5447">
                    <c:v>4dr SUV</c:v>
                  </c:pt>
                  <c:pt idx="5448">
                    <c:v>4dr SUV</c:v>
                  </c:pt>
                  <c:pt idx="5449">
                    <c:v>4dr SUV</c:v>
                  </c:pt>
                  <c:pt idx="5450">
                    <c:v>4dr SUV</c:v>
                  </c:pt>
                  <c:pt idx="5451">
                    <c:v>4dr SUV</c:v>
                  </c:pt>
                  <c:pt idx="5452">
                    <c:v>4dr SUV</c:v>
                  </c:pt>
                  <c:pt idx="5453">
                    <c:v>4dr SUV</c:v>
                  </c:pt>
                  <c:pt idx="5454">
                    <c:v>4dr SUV</c:v>
                  </c:pt>
                  <c:pt idx="5455">
                    <c:v>4dr SUV</c:v>
                  </c:pt>
                  <c:pt idx="5456">
                    <c:v>4dr SUV</c:v>
                  </c:pt>
                  <c:pt idx="5457">
                    <c:v>4dr SUV</c:v>
                  </c:pt>
                  <c:pt idx="5458">
                    <c:v>4dr SUV</c:v>
                  </c:pt>
                  <c:pt idx="5459">
                    <c:v>4dr SUV</c:v>
                  </c:pt>
                  <c:pt idx="5460">
                    <c:v>4dr SUV</c:v>
                  </c:pt>
                  <c:pt idx="5461">
                    <c:v>4dr SUV</c:v>
                  </c:pt>
                  <c:pt idx="5462">
                    <c:v>4dr SUV</c:v>
                  </c:pt>
                  <c:pt idx="5463">
                    <c:v>4dr SUV</c:v>
                  </c:pt>
                  <c:pt idx="5464">
                    <c:v>4dr SUV</c:v>
                  </c:pt>
                  <c:pt idx="5465">
                    <c:v>4dr SUV</c:v>
                  </c:pt>
                  <c:pt idx="5466">
                    <c:v>4dr SUV</c:v>
                  </c:pt>
                  <c:pt idx="5467">
                    <c:v>4dr SUV</c:v>
                  </c:pt>
                  <c:pt idx="5468">
                    <c:v>4dr SUV</c:v>
                  </c:pt>
                  <c:pt idx="5469">
                    <c:v>4dr SUV</c:v>
                  </c:pt>
                  <c:pt idx="5470">
                    <c:v>4dr SUV</c:v>
                  </c:pt>
                  <c:pt idx="5471">
                    <c:v>4dr SUV</c:v>
                  </c:pt>
                  <c:pt idx="5472">
                    <c:v>4dr SUV</c:v>
                  </c:pt>
                  <c:pt idx="5473">
                    <c:v>4dr SUV</c:v>
                  </c:pt>
                  <c:pt idx="5474">
                    <c:v>4dr SUV</c:v>
                  </c:pt>
                  <c:pt idx="5475">
                    <c:v>4dr SUV</c:v>
                  </c:pt>
                  <c:pt idx="5476">
                    <c:v>4dr SUV</c:v>
                  </c:pt>
                  <c:pt idx="5477">
                    <c:v>4dr SUV</c:v>
                  </c:pt>
                  <c:pt idx="5478">
                    <c:v>4dr SUV</c:v>
                  </c:pt>
                  <c:pt idx="5479">
                    <c:v>4dr SUV</c:v>
                  </c:pt>
                  <c:pt idx="5480">
                    <c:v>4dr SUV</c:v>
                  </c:pt>
                  <c:pt idx="5481">
                    <c:v>4dr SUV</c:v>
                  </c:pt>
                  <c:pt idx="5482">
                    <c:v>4dr SUV</c:v>
                  </c:pt>
                  <c:pt idx="5483">
                    <c:v>4dr SUV</c:v>
                  </c:pt>
                  <c:pt idx="5484">
                    <c:v>4dr SUV</c:v>
                  </c:pt>
                  <c:pt idx="5485">
                    <c:v>4dr SUV</c:v>
                  </c:pt>
                  <c:pt idx="5486">
                    <c:v>4dr SUV</c:v>
                  </c:pt>
                  <c:pt idx="5487">
                    <c:v>4dr SUV</c:v>
                  </c:pt>
                  <c:pt idx="5488">
                    <c:v>4dr SUV</c:v>
                  </c:pt>
                  <c:pt idx="5489">
                    <c:v>4dr SUV</c:v>
                  </c:pt>
                  <c:pt idx="5490">
                    <c:v>4dr SUV</c:v>
                  </c:pt>
                  <c:pt idx="5491">
                    <c:v>4dr SUV</c:v>
                  </c:pt>
                  <c:pt idx="5492">
                    <c:v>Sedan</c:v>
                  </c:pt>
                  <c:pt idx="5493">
                    <c:v>Sedan</c:v>
                  </c:pt>
                  <c:pt idx="5494">
                    <c:v>Sedan</c:v>
                  </c:pt>
                  <c:pt idx="5495">
                    <c:v>Sedan</c:v>
                  </c:pt>
                  <c:pt idx="5496">
                    <c:v>Sedan</c:v>
                  </c:pt>
                  <c:pt idx="5497">
                    <c:v>Sedan</c:v>
                  </c:pt>
                  <c:pt idx="5498">
                    <c:v>Sedan</c:v>
                  </c:pt>
                  <c:pt idx="5499">
                    <c:v>4dr SUV</c:v>
                  </c:pt>
                  <c:pt idx="5500">
                    <c:v>4dr SUV</c:v>
                  </c:pt>
                  <c:pt idx="5501">
                    <c:v>4dr SUV</c:v>
                  </c:pt>
                  <c:pt idx="5502">
                    <c:v>4dr SUV</c:v>
                  </c:pt>
                  <c:pt idx="5503">
                    <c:v>4dr SUV</c:v>
                  </c:pt>
                  <c:pt idx="5504">
                    <c:v>4dr SUV</c:v>
                  </c:pt>
                  <c:pt idx="5505">
                    <c:v>4dr SUV</c:v>
                  </c:pt>
                  <c:pt idx="5506">
                    <c:v>4dr SUV</c:v>
                  </c:pt>
                  <c:pt idx="5507">
                    <c:v>4dr SUV</c:v>
                  </c:pt>
                  <c:pt idx="5508">
                    <c:v>4dr SUV</c:v>
                  </c:pt>
                  <c:pt idx="5509">
                    <c:v>4dr SUV</c:v>
                  </c:pt>
                  <c:pt idx="5510">
                    <c:v>4dr SUV</c:v>
                  </c:pt>
                  <c:pt idx="5511">
                    <c:v>4dr SUV</c:v>
                  </c:pt>
                  <c:pt idx="5512">
                    <c:v>4dr SUV</c:v>
                  </c:pt>
                  <c:pt idx="5513">
                    <c:v>4dr SUV</c:v>
                  </c:pt>
                  <c:pt idx="5514">
                    <c:v>4dr SUV</c:v>
                  </c:pt>
                  <c:pt idx="5515">
                    <c:v>4dr SUV</c:v>
                  </c:pt>
                  <c:pt idx="5516">
                    <c:v>4dr SUV</c:v>
                  </c:pt>
                  <c:pt idx="5517">
                    <c:v>4dr SUV</c:v>
                  </c:pt>
                  <c:pt idx="5518">
                    <c:v>4dr SUV</c:v>
                  </c:pt>
                  <c:pt idx="5519">
                    <c:v>4dr SUV</c:v>
                  </c:pt>
                  <c:pt idx="5520">
                    <c:v>4dr SUV</c:v>
                  </c:pt>
                  <c:pt idx="5521">
                    <c:v>4dr SUV</c:v>
                  </c:pt>
                  <c:pt idx="5522">
                    <c:v>4dr SUV</c:v>
                  </c:pt>
                  <c:pt idx="5523">
                    <c:v>4dr SUV</c:v>
                  </c:pt>
                  <c:pt idx="5524">
                    <c:v>4dr SUV</c:v>
                  </c:pt>
                  <c:pt idx="5525">
                    <c:v>4dr SUV</c:v>
                  </c:pt>
                  <c:pt idx="5526">
                    <c:v>4dr SUV</c:v>
                  </c:pt>
                  <c:pt idx="5527">
                    <c:v>4dr SUV</c:v>
                  </c:pt>
                  <c:pt idx="5528">
                    <c:v>Coupe</c:v>
                  </c:pt>
                  <c:pt idx="5529">
                    <c:v>Coupe</c:v>
                  </c:pt>
                  <c:pt idx="5530">
                    <c:v>Coupe</c:v>
                  </c:pt>
                  <c:pt idx="5531">
                    <c:v>Coupe</c:v>
                  </c:pt>
                  <c:pt idx="5532">
                    <c:v>Coupe</c:v>
                  </c:pt>
                  <c:pt idx="5533">
                    <c:v>Coupe</c:v>
                  </c:pt>
                  <c:pt idx="5534">
                    <c:v>Coupe</c:v>
                  </c:pt>
                  <c:pt idx="5535">
                    <c:v>Coupe</c:v>
                  </c:pt>
                  <c:pt idx="5536">
                    <c:v>Coupe</c:v>
                  </c:pt>
                  <c:pt idx="5537">
                    <c:v>Coupe</c:v>
                  </c:pt>
                  <c:pt idx="5538">
                    <c:v>Coupe</c:v>
                  </c:pt>
                  <c:pt idx="5539">
                    <c:v>Coupe</c:v>
                  </c:pt>
                  <c:pt idx="5540">
                    <c:v>Coupe</c:v>
                  </c:pt>
                  <c:pt idx="5541">
                    <c:v>4dr SUV</c:v>
                  </c:pt>
                  <c:pt idx="5542">
                    <c:v>4dr SUV</c:v>
                  </c:pt>
                  <c:pt idx="5543">
                    <c:v>4dr SUV</c:v>
                  </c:pt>
                  <c:pt idx="5544">
                    <c:v>4dr SUV</c:v>
                  </c:pt>
                  <c:pt idx="5545">
                    <c:v>4dr SUV</c:v>
                  </c:pt>
                  <c:pt idx="5546">
                    <c:v>4dr SUV</c:v>
                  </c:pt>
                  <c:pt idx="5547">
                    <c:v>4dr SUV</c:v>
                  </c:pt>
                  <c:pt idx="5548">
                    <c:v>4dr SUV</c:v>
                  </c:pt>
                  <c:pt idx="5549">
                    <c:v>4dr SUV</c:v>
                  </c:pt>
                  <c:pt idx="5550">
                    <c:v>4dr SUV</c:v>
                  </c:pt>
                  <c:pt idx="5551">
                    <c:v>4dr SUV</c:v>
                  </c:pt>
                  <c:pt idx="5552">
                    <c:v>4dr SUV</c:v>
                  </c:pt>
                  <c:pt idx="5553">
                    <c:v>4dr SUV</c:v>
                  </c:pt>
                  <c:pt idx="5554">
                    <c:v>4dr SUV</c:v>
                  </c:pt>
                  <c:pt idx="5555">
                    <c:v>4dr SUV</c:v>
                  </c:pt>
                  <c:pt idx="5556">
                    <c:v>4dr SUV</c:v>
                  </c:pt>
                  <c:pt idx="5557">
                    <c:v>4dr SUV</c:v>
                  </c:pt>
                  <c:pt idx="5558">
                    <c:v>4dr SUV</c:v>
                  </c:pt>
                  <c:pt idx="5559">
                    <c:v>4dr SUV</c:v>
                  </c:pt>
                  <c:pt idx="5560">
                    <c:v>4dr SUV</c:v>
                  </c:pt>
                  <c:pt idx="5561">
                    <c:v>4dr SUV</c:v>
                  </c:pt>
                  <c:pt idx="5562">
                    <c:v>4dr SUV</c:v>
                  </c:pt>
                  <c:pt idx="5563">
                    <c:v>4dr SUV</c:v>
                  </c:pt>
                  <c:pt idx="5564">
                    <c:v>4dr SUV</c:v>
                  </c:pt>
                  <c:pt idx="5565">
                    <c:v>Convertible</c:v>
                  </c:pt>
                  <c:pt idx="5566">
                    <c:v>Convertible</c:v>
                  </c:pt>
                  <c:pt idx="5567">
                    <c:v>Sedan</c:v>
                  </c:pt>
                  <c:pt idx="5568">
                    <c:v>Sedan</c:v>
                  </c:pt>
                  <c:pt idx="5569">
                    <c:v>Sedan</c:v>
                  </c:pt>
                  <c:pt idx="5570">
                    <c:v>Sedan</c:v>
                  </c:pt>
                  <c:pt idx="5571">
                    <c:v>Sedan</c:v>
                  </c:pt>
                  <c:pt idx="5572">
                    <c:v>Sedan</c:v>
                  </c:pt>
                  <c:pt idx="5573">
                    <c:v>Sedan</c:v>
                  </c:pt>
                  <c:pt idx="5574">
                    <c:v>Sedan</c:v>
                  </c:pt>
                  <c:pt idx="5575">
                    <c:v>Sedan</c:v>
                  </c:pt>
                  <c:pt idx="5576">
                    <c:v>Sedan</c:v>
                  </c:pt>
                  <c:pt idx="5577">
                    <c:v>Sedan</c:v>
                  </c:pt>
                  <c:pt idx="5578">
                    <c:v>Sedan</c:v>
                  </c:pt>
                  <c:pt idx="5579">
                    <c:v>Sedan</c:v>
                  </c:pt>
                  <c:pt idx="5580">
                    <c:v>Sedan</c:v>
                  </c:pt>
                  <c:pt idx="5581">
                    <c:v>Sedan</c:v>
                  </c:pt>
                  <c:pt idx="5582">
                    <c:v>Sedan</c:v>
                  </c:pt>
                  <c:pt idx="5583">
                    <c:v>Sedan</c:v>
                  </c:pt>
                  <c:pt idx="5584">
                    <c:v>4dr SUV</c:v>
                  </c:pt>
                  <c:pt idx="5585">
                    <c:v>4dr SUV</c:v>
                  </c:pt>
                  <c:pt idx="5586">
                    <c:v>4dr SUV</c:v>
                  </c:pt>
                  <c:pt idx="5587">
                    <c:v>4dr SUV</c:v>
                  </c:pt>
                  <c:pt idx="5588">
                    <c:v>4dr SUV</c:v>
                  </c:pt>
                  <c:pt idx="5589">
                    <c:v>4dr SUV</c:v>
                  </c:pt>
                  <c:pt idx="5590">
                    <c:v>4dr Hatchback</c:v>
                  </c:pt>
                  <c:pt idx="5591">
                    <c:v>4dr Hatchback</c:v>
                  </c:pt>
                  <c:pt idx="5592">
                    <c:v>4dr Hatchback</c:v>
                  </c:pt>
                  <c:pt idx="5593">
                    <c:v>4dr Hatchback</c:v>
                  </c:pt>
                  <c:pt idx="5594">
                    <c:v>4dr Hatchback</c:v>
                  </c:pt>
                  <c:pt idx="5595">
                    <c:v>4dr Hatchback</c:v>
                  </c:pt>
                  <c:pt idx="5596">
                    <c:v>4dr Hatchback</c:v>
                  </c:pt>
                  <c:pt idx="5597">
                    <c:v>4dr Hatchback</c:v>
                  </c:pt>
                  <c:pt idx="5598">
                    <c:v>4dr Hatchback</c:v>
                  </c:pt>
                  <c:pt idx="5599">
                    <c:v>4dr Hatchback</c:v>
                  </c:pt>
                  <c:pt idx="5600">
                    <c:v>4dr Hatchback</c:v>
                  </c:pt>
                  <c:pt idx="5601">
                    <c:v>4dr Hatchback</c:v>
                  </c:pt>
                  <c:pt idx="5602">
                    <c:v>4dr Hatchback</c:v>
                  </c:pt>
                  <c:pt idx="5603">
                    <c:v>4dr Hatchback</c:v>
                  </c:pt>
                  <c:pt idx="5604">
                    <c:v>4dr Hatchback</c:v>
                  </c:pt>
                  <c:pt idx="5605">
                    <c:v>Coupe</c:v>
                  </c:pt>
                  <c:pt idx="5606">
                    <c:v>4dr Hatchback</c:v>
                  </c:pt>
                  <c:pt idx="5607">
                    <c:v>4dr Hatchback</c:v>
                  </c:pt>
                  <c:pt idx="5608">
                    <c:v>4dr Hatchback</c:v>
                  </c:pt>
                  <c:pt idx="5609">
                    <c:v>4dr Hatchback</c:v>
                  </c:pt>
                  <c:pt idx="5610">
                    <c:v>4dr Hatchback</c:v>
                  </c:pt>
                  <c:pt idx="5611">
                    <c:v>4dr Hatchback</c:v>
                  </c:pt>
                  <c:pt idx="5612">
                    <c:v>4dr Hatchback</c:v>
                  </c:pt>
                  <c:pt idx="5613">
                    <c:v>4dr Hatchback</c:v>
                  </c:pt>
                  <c:pt idx="5614">
                    <c:v>4dr Hatchback</c:v>
                  </c:pt>
                  <c:pt idx="5615">
                    <c:v>4dr Hatchback</c:v>
                  </c:pt>
                  <c:pt idx="5616">
                    <c:v>Sedan</c:v>
                  </c:pt>
                  <c:pt idx="5617">
                    <c:v>Sedan</c:v>
                  </c:pt>
                  <c:pt idx="5618">
                    <c:v>Sedan</c:v>
                  </c:pt>
                  <c:pt idx="5619">
                    <c:v>Sedan</c:v>
                  </c:pt>
                  <c:pt idx="5620">
                    <c:v>Sedan</c:v>
                  </c:pt>
                  <c:pt idx="5621">
                    <c:v>Sedan</c:v>
                  </c:pt>
                  <c:pt idx="5622">
                    <c:v>Sedan</c:v>
                  </c:pt>
                  <c:pt idx="5623">
                    <c:v>Sedan</c:v>
                  </c:pt>
                  <c:pt idx="5624">
                    <c:v>Sedan</c:v>
                  </c:pt>
                  <c:pt idx="5625">
                    <c:v>Sedan</c:v>
                  </c:pt>
                  <c:pt idx="5626">
                    <c:v>Sedan</c:v>
                  </c:pt>
                  <c:pt idx="5627">
                    <c:v>Sedan</c:v>
                  </c:pt>
                  <c:pt idx="5628">
                    <c:v>Sedan</c:v>
                  </c:pt>
                  <c:pt idx="5629">
                    <c:v>Sedan</c:v>
                  </c:pt>
                  <c:pt idx="5630">
                    <c:v>Sedan</c:v>
                  </c:pt>
                  <c:pt idx="5631">
                    <c:v>Sedan</c:v>
                  </c:pt>
                  <c:pt idx="5632">
                    <c:v>Sedan</c:v>
                  </c:pt>
                  <c:pt idx="5633">
                    <c:v>Sedan</c:v>
                  </c:pt>
                  <c:pt idx="5634">
                    <c:v>Sedan</c:v>
                  </c:pt>
                  <c:pt idx="5635">
                    <c:v>Sedan</c:v>
                  </c:pt>
                  <c:pt idx="5636">
                    <c:v>Sedan</c:v>
                  </c:pt>
                  <c:pt idx="5637">
                    <c:v>4dr SUV</c:v>
                  </c:pt>
                  <c:pt idx="5638">
                    <c:v>4dr SUV</c:v>
                  </c:pt>
                  <c:pt idx="5639">
                    <c:v>4dr SUV</c:v>
                  </c:pt>
                  <c:pt idx="5640">
                    <c:v>4dr SUV</c:v>
                  </c:pt>
                  <c:pt idx="5641">
                    <c:v>4dr SUV</c:v>
                  </c:pt>
                  <c:pt idx="5642">
                    <c:v>4dr SUV</c:v>
                  </c:pt>
                  <c:pt idx="5643">
                    <c:v>4dr SUV</c:v>
                  </c:pt>
                  <c:pt idx="5644">
                    <c:v>4dr SUV</c:v>
                  </c:pt>
                  <c:pt idx="5645">
                    <c:v>4dr SUV</c:v>
                  </c:pt>
                  <c:pt idx="5646">
                    <c:v>4dr SUV</c:v>
                  </c:pt>
                  <c:pt idx="5647">
                    <c:v>4dr SUV</c:v>
                  </c:pt>
                  <c:pt idx="5648">
                    <c:v>4dr SUV</c:v>
                  </c:pt>
                  <c:pt idx="5649">
                    <c:v>4dr SUV</c:v>
                  </c:pt>
                  <c:pt idx="5650">
                    <c:v>4dr SUV</c:v>
                  </c:pt>
                  <c:pt idx="5651">
                    <c:v>4dr SUV</c:v>
                  </c:pt>
                  <c:pt idx="5652">
                    <c:v>4dr SUV</c:v>
                  </c:pt>
                  <c:pt idx="5653">
                    <c:v>4dr SUV</c:v>
                  </c:pt>
                  <c:pt idx="5654">
                    <c:v>4dr SUV</c:v>
                  </c:pt>
                  <c:pt idx="5655">
                    <c:v>4dr SUV</c:v>
                  </c:pt>
                  <c:pt idx="5656">
                    <c:v>4dr SUV</c:v>
                  </c:pt>
                  <c:pt idx="5657">
                    <c:v>4dr SUV</c:v>
                  </c:pt>
                  <c:pt idx="5658">
                    <c:v>4dr SUV</c:v>
                  </c:pt>
                  <c:pt idx="5659">
                    <c:v>4dr SUV</c:v>
                  </c:pt>
                  <c:pt idx="5660">
                    <c:v>4dr SUV</c:v>
                  </c:pt>
                  <c:pt idx="5661">
                    <c:v>Passenger Minivan</c:v>
                  </c:pt>
                  <c:pt idx="5662">
                    <c:v>Passenger Minivan</c:v>
                  </c:pt>
                  <c:pt idx="5663">
                    <c:v>Passenger Minivan</c:v>
                  </c:pt>
                  <c:pt idx="5664">
                    <c:v>Passenger Minivan</c:v>
                  </c:pt>
                  <c:pt idx="5665">
                    <c:v>Passenger Minivan</c:v>
                  </c:pt>
                  <c:pt idx="5666">
                    <c:v>Passenger Minivan</c:v>
                  </c:pt>
                  <c:pt idx="5667">
                    <c:v>Passenger Minivan</c:v>
                  </c:pt>
                  <c:pt idx="5668">
                    <c:v>Sedan</c:v>
                  </c:pt>
                  <c:pt idx="5669">
                    <c:v>Convertible</c:v>
                  </c:pt>
                  <c:pt idx="5670">
                    <c:v>Sedan</c:v>
                  </c:pt>
                  <c:pt idx="5671">
                    <c:v>Convertible</c:v>
                  </c:pt>
                  <c:pt idx="5672">
                    <c:v>Coupe</c:v>
                  </c:pt>
                  <c:pt idx="5673">
                    <c:v>Coupe</c:v>
                  </c:pt>
                  <c:pt idx="5674">
                    <c:v>Convertible</c:v>
                  </c:pt>
                  <c:pt idx="5675">
                    <c:v>Convertible</c:v>
                  </c:pt>
                  <c:pt idx="5676">
                    <c:v>Coupe</c:v>
                  </c:pt>
                  <c:pt idx="5677">
                    <c:v>Sedan</c:v>
                  </c:pt>
                  <c:pt idx="5678">
                    <c:v>Sedan</c:v>
                  </c:pt>
                  <c:pt idx="5679">
                    <c:v>Sedan</c:v>
                  </c:pt>
                  <c:pt idx="5680">
                    <c:v>Sedan</c:v>
                  </c:pt>
                  <c:pt idx="5681">
                    <c:v>2dr Hatchback</c:v>
                  </c:pt>
                  <c:pt idx="5682">
                    <c:v>2dr Hatchback</c:v>
                  </c:pt>
                  <c:pt idx="5683">
                    <c:v>2dr Hatchback</c:v>
                  </c:pt>
                  <c:pt idx="5684">
                    <c:v>2dr Hatchback</c:v>
                  </c:pt>
                  <c:pt idx="5685">
                    <c:v>2dr Hatchback</c:v>
                  </c:pt>
                  <c:pt idx="5686">
                    <c:v>2dr Hatchback</c:v>
                  </c:pt>
                  <c:pt idx="5687">
                    <c:v>2dr Hatchback</c:v>
                  </c:pt>
                  <c:pt idx="5688">
                    <c:v>2dr Hatchback</c:v>
                  </c:pt>
                  <c:pt idx="5689">
                    <c:v>2dr Hatchback</c:v>
                  </c:pt>
                  <c:pt idx="5690">
                    <c:v>2dr Hatchback</c:v>
                  </c:pt>
                  <c:pt idx="5691">
                    <c:v>2dr Hatchback</c:v>
                  </c:pt>
                  <c:pt idx="5692">
                    <c:v>2dr Hatchback</c:v>
                  </c:pt>
                  <c:pt idx="5693">
                    <c:v>2dr Hatchback</c:v>
                  </c:pt>
                  <c:pt idx="5694">
                    <c:v>2dr Hatchback</c:v>
                  </c:pt>
                  <c:pt idx="5695">
                    <c:v>2dr Hatchback</c:v>
                  </c:pt>
                  <c:pt idx="5696">
                    <c:v>4dr SUV</c:v>
                  </c:pt>
                  <c:pt idx="5697">
                    <c:v>4dr SUV</c:v>
                  </c:pt>
                  <c:pt idx="5698">
                    <c:v>4dr SUV</c:v>
                  </c:pt>
                  <c:pt idx="5699">
                    <c:v>4dr SUV</c:v>
                  </c:pt>
                  <c:pt idx="5700">
                    <c:v>4dr SUV</c:v>
                  </c:pt>
                  <c:pt idx="5701">
                    <c:v>4dr SUV</c:v>
                  </c:pt>
                  <c:pt idx="5702">
                    <c:v>4dr SUV</c:v>
                  </c:pt>
                  <c:pt idx="5703">
                    <c:v>4dr SUV</c:v>
                  </c:pt>
                  <c:pt idx="5704">
                    <c:v>4dr SUV</c:v>
                  </c:pt>
                  <c:pt idx="5705">
                    <c:v>4dr SUV</c:v>
                  </c:pt>
                  <c:pt idx="5706">
                    <c:v>4dr SUV</c:v>
                  </c:pt>
                  <c:pt idx="5707">
                    <c:v>4dr SUV</c:v>
                  </c:pt>
                  <c:pt idx="5708">
                    <c:v>4dr SUV</c:v>
                  </c:pt>
                  <c:pt idx="5709">
                    <c:v>4dr SUV</c:v>
                  </c:pt>
                  <c:pt idx="5710">
                    <c:v>4dr SUV</c:v>
                  </c:pt>
                  <c:pt idx="5711">
                    <c:v>4dr SUV</c:v>
                  </c:pt>
                  <c:pt idx="5712">
                    <c:v>4dr SUV</c:v>
                  </c:pt>
                  <c:pt idx="5713">
                    <c:v>4dr SUV</c:v>
                  </c:pt>
                  <c:pt idx="5714">
                    <c:v>4dr SUV</c:v>
                  </c:pt>
                  <c:pt idx="5715">
                    <c:v>4dr SUV</c:v>
                  </c:pt>
                  <c:pt idx="5716">
                    <c:v>4dr SUV</c:v>
                  </c:pt>
                  <c:pt idx="5717">
                    <c:v>4dr SUV</c:v>
                  </c:pt>
                  <c:pt idx="5718">
                    <c:v>4dr SUV</c:v>
                  </c:pt>
                  <c:pt idx="5719">
                    <c:v>4dr SUV</c:v>
                  </c:pt>
                  <c:pt idx="5720">
                    <c:v>4dr SUV</c:v>
                  </c:pt>
                  <c:pt idx="5721">
                    <c:v>4dr SUV</c:v>
                  </c:pt>
                  <c:pt idx="5722">
                    <c:v>4dr SUV</c:v>
                  </c:pt>
                  <c:pt idx="5723">
                    <c:v>4dr SUV</c:v>
                  </c:pt>
                  <c:pt idx="5724">
                    <c:v>4dr SUV</c:v>
                  </c:pt>
                  <c:pt idx="5725">
                    <c:v>4dr SUV</c:v>
                  </c:pt>
                  <c:pt idx="5726">
                    <c:v>4dr SUV</c:v>
                  </c:pt>
                  <c:pt idx="5727">
                    <c:v>4dr SUV</c:v>
                  </c:pt>
                  <c:pt idx="5728">
                    <c:v>4dr SUV</c:v>
                  </c:pt>
                  <c:pt idx="5729">
                    <c:v>4dr SUV</c:v>
                  </c:pt>
                  <c:pt idx="5730">
                    <c:v>4dr SUV</c:v>
                  </c:pt>
                  <c:pt idx="5731">
                    <c:v>4dr SUV</c:v>
                  </c:pt>
                  <c:pt idx="5732">
                    <c:v>Extended Cab Pickup</c:v>
                  </c:pt>
                  <c:pt idx="5733">
                    <c:v>Regular Cab Pickup</c:v>
                  </c:pt>
                  <c:pt idx="5734">
                    <c:v>Extended Cab Pickup</c:v>
                  </c:pt>
                  <c:pt idx="5735">
                    <c:v>Extended Cab Pickup</c:v>
                  </c:pt>
                  <c:pt idx="5736">
                    <c:v>Extended Cab Pickup</c:v>
                  </c:pt>
                  <c:pt idx="5737">
                    <c:v>Regular Cab Pickup</c:v>
                  </c:pt>
                  <c:pt idx="5738">
                    <c:v>Regular Cab Pickup</c:v>
                  </c:pt>
                  <c:pt idx="5739">
                    <c:v>Regular Cab Pickup</c:v>
                  </c:pt>
                  <c:pt idx="5740">
                    <c:v>Regular Cab Pickup</c:v>
                  </c:pt>
                  <c:pt idx="5741">
                    <c:v>Extended Cab Pickup</c:v>
                  </c:pt>
                  <c:pt idx="5742">
                    <c:v>Regular Cab Pickup</c:v>
                  </c:pt>
                  <c:pt idx="5743">
                    <c:v>Regular Cab Pickup</c:v>
                  </c:pt>
                  <c:pt idx="5744">
                    <c:v>Extended Cab Pickup</c:v>
                  </c:pt>
                  <c:pt idx="5745">
                    <c:v>Regular Cab Pickup</c:v>
                  </c:pt>
                  <c:pt idx="5746">
                    <c:v>Regular Cab Pickup</c:v>
                  </c:pt>
                  <c:pt idx="5747">
                    <c:v>Regular Cab Pickup</c:v>
                  </c:pt>
                  <c:pt idx="5748">
                    <c:v>Extended Cab Pickup</c:v>
                  </c:pt>
                  <c:pt idx="5749">
                    <c:v>Regular Cab Pickup</c:v>
                  </c:pt>
                  <c:pt idx="5750">
                    <c:v>Extended Cab Pickup</c:v>
                  </c:pt>
                  <c:pt idx="5751">
                    <c:v>Regular Cab Pickup</c:v>
                  </c:pt>
                  <c:pt idx="5752">
                    <c:v>Regular Cab Pickup</c:v>
                  </c:pt>
                  <c:pt idx="5753">
                    <c:v>Extended Cab Pickup</c:v>
                  </c:pt>
                  <c:pt idx="5754">
                    <c:v>Sedan</c:v>
                  </c:pt>
                  <c:pt idx="5755">
                    <c:v>Sedan</c:v>
                  </c:pt>
                  <c:pt idx="5756">
                    <c:v>Sedan</c:v>
                  </c:pt>
                  <c:pt idx="5757">
                    <c:v>Coupe</c:v>
                  </c:pt>
                  <c:pt idx="5758">
                    <c:v>Sedan</c:v>
                  </c:pt>
                  <c:pt idx="5759">
                    <c:v>Coupe</c:v>
                  </c:pt>
                  <c:pt idx="5760">
                    <c:v>Sedan</c:v>
                  </c:pt>
                  <c:pt idx="5761">
                    <c:v>Coupe</c:v>
                  </c:pt>
                  <c:pt idx="5762">
                    <c:v>Coupe</c:v>
                  </c:pt>
                  <c:pt idx="5763">
                    <c:v>Coupe</c:v>
                  </c:pt>
                  <c:pt idx="5764">
                    <c:v>Sedan</c:v>
                  </c:pt>
                  <c:pt idx="5765">
                    <c:v>Sedan</c:v>
                  </c:pt>
                  <c:pt idx="5766">
                    <c:v>Sedan</c:v>
                  </c:pt>
                  <c:pt idx="5767">
                    <c:v>Sedan</c:v>
                  </c:pt>
                  <c:pt idx="5768">
                    <c:v>Coupe</c:v>
                  </c:pt>
                  <c:pt idx="5769">
                    <c:v>Sedan</c:v>
                  </c:pt>
                  <c:pt idx="5770">
                    <c:v>Sedan</c:v>
                  </c:pt>
                  <c:pt idx="5771">
                    <c:v>Sedan</c:v>
                  </c:pt>
                  <c:pt idx="5772">
                    <c:v>Convertible</c:v>
                  </c:pt>
                  <c:pt idx="5773">
                    <c:v>Sedan</c:v>
                  </c:pt>
                  <c:pt idx="5774">
                    <c:v>Convertible</c:v>
                  </c:pt>
                  <c:pt idx="5775">
                    <c:v>Sedan</c:v>
                  </c:pt>
                  <c:pt idx="5776">
                    <c:v>Convertible</c:v>
                  </c:pt>
                  <c:pt idx="5777">
                    <c:v>Sedan</c:v>
                  </c:pt>
                  <c:pt idx="5778">
                    <c:v>Convertible</c:v>
                  </c:pt>
                  <c:pt idx="5779">
                    <c:v>Convertible</c:v>
                  </c:pt>
                  <c:pt idx="5780">
                    <c:v>Convertible</c:v>
                  </c:pt>
                  <c:pt idx="5781">
                    <c:v>Convertible</c:v>
                  </c:pt>
                  <c:pt idx="5782">
                    <c:v>Convertible</c:v>
                  </c:pt>
                  <c:pt idx="5783">
                    <c:v>Convertible</c:v>
                  </c:pt>
                  <c:pt idx="5784">
                    <c:v>Convertible</c:v>
                  </c:pt>
                  <c:pt idx="5785">
                    <c:v>Sedan</c:v>
                  </c:pt>
                  <c:pt idx="5786">
                    <c:v>Sedan</c:v>
                  </c:pt>
                  <c:pt idx="5787">
                    <c:v>Sedan</c:v>
                  </c:pt>
                  <c:pt idx="5788">
                    <c:v>Sedan</c:v>
                  </c:pt>
                  <c:pt idx="5789">
                    <c:v>Sedan</c:v>
                  </c:pt>
                  <c:pt idx="5790">
                    <c:v>Sedan</c:v>
                  </c:pt>
                  <c:pt idx="5791">
                    <c:v>Sedan</c:v>
                  </c:pt>
                  <c:pt idx="5792">
                    <c:v>Sedan</c:v>
                  </c:pt>
                  <c:pt idx="5793">
                    <c:v>Sedan</c:v>
                  </c:pt>
                  <c:pt idx="5794">
                    <c:v>Sedan</c:v>
                  </c:pt>
                  <c:pt idx="5795">
                    <c:v>Sedan</c:v>
                  </c:pt>
                  <c:pt idx="5796">
                    <c:v>Sedan</c:v>
                  </c:pt>
                  <c:pt idx="5797">
                    <c:v>Sedan</c:v>
                  </c:pt>
                  <c:pt idx="5798">
                    <c:v>Sedan</c:v>
                  </c:pt>
                  <c:pt idx="5799">
                    <c:v>Sedan</c:v>
                  </c:pt>
                  <c:pt idx="5800">
                    <c:v>Sedan</c:v>
                  </c:pt>
                  <c:pt idx="5801">
                    <c:v>Sedan</c:v>
                  </c:pt>
                  <c:pt idx="5802">
                    <c:v>Sedan</c:v>
                  </c:pt>
                  <c:pt idx="5803">
                    <c:v>Sedan</c:v>
                  </c:pt>
                  <c:pt idx="5804">
                    <c:v>Sedan</c:v>
                  </c:pt>
                  <c:pt idx="5805">
                    <c:v>Sedan</c:v>
                  </c:pt>
                  <c:pt idx="5806">
                    <c:v>Sedan</c:v>
                  </c:pt>
                  <c:pt idx="5807">
                    <c:v>Sedan</c:v>
                  </c:pt>
                  <c:pt idx="5808">
                    <c:v>Sedan</c:v>
                  </c:pt>
                  <c:pt idx="5809">
                    <c:v>Sedan</c:v>
                  </c:pt>
                  <c:pt idx="5810">
                    <c:v>Sedan</c:v>
                  </c:pt>
                  <c:pt idx="5811">
                    <c:v>Convertible</c:v>
                  </c:pt>
                  <c:pt idx="5812">
                    <c:v>Coupe</c:v>
                  </c:pt>
                  <c:pt idx="5813">
                    <c:v>Convertible</c:v>
                  </c:pt>
                  <c:pt idx="5814">
                    <c:v>Coupe</c:v>
                  </c:pt>
                  <c:pt idx="5815">
                    <c:v>Coupe</c:v>
                  </c:pt>
                  <c:pt idx="5816">
                    <c:v>Coupe</c:v>
                  </c:pt>
                  <c:pt idx="5817">
                    <c:v>Coupe</c:v>
                  </c:pt>
                  <c:pt idx="5818">
                    <c:v>Convertible</c:v>
                  </c:pt>
                  <c:pt idx="5819">
                    <c:v>Coupe</c:v>
                  </c:pt>
                  <c:pt idx="5820">
                    <c:v>Sedan</c:v>
                  </c:pt>
                  <c:pt idx="5821">
                    <c:v>Sedan</c:v>
                  </c:pt>
                  <c:pt idx="5822">
                    <c:v>Sedan</c:v>
                  </c:pt>
                  <c:pt idx="5823">
                    <c:v>Sedan</c:v>
                  </c:pt>
                  <c:pt idx="5824">
                    <c:v>Sedan</c:v>
                  </c:pt>
                  <c:pt idx="5825">
                    <c:v>Sedan</c:v>
                  </c:pt>
                  <c:pt idx="5826">
                    <c:v>Sedan</c:v>
                  </c:pt>
                  <c:pt idx="5827">
                    <c:v>Sedan</c:v>
                  </c:pt>
                  <c:pt idx="5828">
                    <c:v>Sedan</c:v>
                  </c:pt>
                  <c:pt idx="5829">
                    <c:v>Sedan</c:v>
                  </c:pt>
                  <c:pt idx="5830">
                    <c:v>Sedan</c:v>
                  </c:pt>
                  <c:pt idx="5831">
                    <c:v>Sedan</c:v>
                  </c:pt>
                  <c:pt idx="5832">
                    <c:v>Sedan</c:v>
                  </c:pt>
                  <c:pt idx="5833">
                    <c:v>Sedan</c:v>
                  </c:pt>
                  <c:pt idx="5834">
                    <c:v>Sedan</c:v>
                  </c:pt>
                  <c:pt idx="5835">
                    <c:v>Sedan</c:v>
                  </c:pt>
                  <c:pt idx="5836">
                    <c:v>Sedan</c:v>
                  </c:pt>
                  <c:pt idx="5837">
                    <c:v>Sedan</c:v>
                  </c:pt>
                  <c:pt idx="5838">
                    <c:v>Sedan</c:v>
                  </c:pt>
                  <c:pt idx="5839">
                    <c:v>Sedan</c:v>
                  </c:pt>
                  <c:pt idx="5840">
                    <c:v>Sedan</c:v>
                  </c:pt>
                  <c:pt idx="5841">
                    <c:v>Sedan</c:v>
                  </c:pt>
                  <c:pt idx="5842">
                    <c:v>Sedan</c:v>
                  </c:pt>
                  <c:pt idx="5843">
                    <c:v>Sedan</c:v>
                  </c:pt>
                  <c:pt idx="5844">
                    <c:v>Sedan</c:v>
                  </c:pt>
                  <c:pt idx="5845">
                    <c:v>Sedan</c:v>
                  </c:pt>
                  <c:pt idx="5846">
                    <c:v>Sedan</c:v>
                  </c:pt>
                  <c:pt idx="5847">
                    <c:v>Sedan</c:v>
                  </c:pt>
                  <c:pt idx="5848">
                    <c:v>Sedan</c:v>
                  </c:pt>
                  <c:pt idx="5849">
                    <c:v>Sedan</c:v>
                  </c:pt>
                  <c:pt idx="5850">
                    <c:v>Sedan</c:v>
                  </c:pt>
                  <c:pt idx="5851">
                    <c:v>Sedan</c:v>
                  </c:pt>
                  <c:pt idx="5852">
                    <c:v>Sedan</c:v>
                  </c:pt>
                  <c:pt idx="5853">
                    <c:v>Sedan</c:v>
                  </c:pt>
                  <c:pt idx="5854">
                    <c:v>Sedan</c:v>
                  </c:pt>
                  <c:pt idx="5855">
                    <c:v>Sedan</c:v>
                  </c:pt>
                  <c:pt idx="5856">
                    <c:v>Sedan</c:v>
                  </c:pt>
                  <c:pt idx="5857">
                    <c:v>Sedan</c:v>
                  </c:pt>
                  <c:pt idx="5858">
                    <c:v>Sedan</c:v>
                  </c:pt>
                  <c:pt idx="5859">
                    <c:v>Sedan</c:v>
                  </c:pt>
                  <c:pt idx="5860">
                    <c:v>Sedan</c:v>
                  </c:pt>
                  <c:pt idx="5861">
                    <c:v>Sedan</c:v>
                  </c:pt>
                  <c:pt idx="5862">
                    <c:v>Sedan</c:v>
                  </c:pt>
                  <c:pt idx="5863">
                    <c:v>Sedan</c:v>
                  </c:pt>
                  <c:pt idx="5864">
                    <c:v>Sedan</c:v>
                  </c:pt>
                  <c:pt idx="5865">
                    <c:v>Sedan</c:v>
                  </c:pt>
                  <c:pt idx="5866">
                    <c:v>Sedan</c:v>
                  </c:pt>
                  <c:pt idx="5867">
                    <c:v>Sedan</c:v>
                  </c:pt>
                  <c:pt idx="5868">
                    <c:v>Sedan</c:v>
                  </c:pt>
                  <c:pt idx="5869">
                    <c:v>Sedan</c:v>
                  </c:pt>
                  <c:pt idx="5870">
                    <c:v>Sedan</c:v>
                  </c:pt>
                  <c:pt idx="5871">
                    <c:v>Sedan</c:v>
                  </c:pt>
                  <c:pt idx="5872">
                    <c:v>Sedan</c:v>
                  </c:pt>
                  <c:pt idx="5873">
                    <c:v>Sedan</c:v>
                  </c:pt>
                  <c:pt idx="5874">
                    <c:v>Sedan</c:v>
                  </c:pt>
                  <c:pt idx="5875">
                    <c:v>Sedan</c:v>
                  </c:pt>
                  <c:pt idx="5876">
                    <c:v>Sedan</c:v>
                  </c:pt>
                  <c:pt idx="5877">
                    <c:v>Sedan</c:v>
                  </c:pt>
                  <c:pt idx="5878">
                    <c:v>Sedan</c:v>
                  </c:pt>
                  <c:pt idx="5879">
                    <c:v>Sedan</c:v>
                  </c:pt>
                  <c:pt idx="5880">
                    <c:v>Sedan</c:v>
                  </c:pt>
                  <c:pt idx="5881">
                    <c:v>Sedan</c:v>
                  </c:pt>
                  <c:pt idx="5882">
                    <c:v>Sedan</c:v>
                  </c:pt>
                  <c:pt idx="5883">
                    <c:v>Sedan</c:v>
                  </c:pt>
                  <c:pt idx="5884">
                    <c:v>Sedan</c:v>
                  </c:pt>
                  <c:pt idx="5885">
                    <c:v>Sedan</c:v>
                  </c:pt>
                  <c:pt idx="5886">
                    <c:v>Sedan</c:v>
                  </c:pt>
                  <c:pt idx="5887">
                    <c:v>Sedan</c:v>
                  </c:pt>
                  <c:pt idx="5888">
                    <c:v>4dr SUV</c:v>
                  </c:pt>
                  <c:pt idx="5889">
                    <c:v>4dr SUV</c:v>
                  </c:pt>
                  <c:pt idx="5890">
                    <c:v>4dr SUV</c:v>
                  </c:pt>
                  <c:pt idx="5891">
                    <c:v>4dr SUV</c:v>
                  </c:pt>
                  <c:pt idx="5892">
                    <c:v>4dr SUV</c:v>
                  </c:pt>
                  <c:pt idx="5893">
                    <c:v>4dr SUV</c:v>
                  </c:pt>
                  <c:pt idx="5894">
                    <c:v>4dr SUV</c:v>
                  </c:pt>
                  <c:pt idx="5895">
                    <c:v>4dr SUV</c:v>
                  </c:pt>
                  <c:pt idx="5896">
                    <c:v>4dr SUV</c:v>
                  </c:pt>
                  <c:pt idx="5897">
                    <c:v>4dr SUV</c:v>
                  </c:pt>
                  <c:pt idx="5898">
                    <c:v>4dr SUV</c:v>
                  </c:pt>
                  <c:pt idx="5899">
                    <c:v>4dr SUV</c:v>
                  </c:pt>
                  <c:pt idx="5900">
                    <c:v>4dr SUV</c:v>
                  </c:pt>
                  <c:pt idx="5901">
                    <c:v>4dr SUV</c:v>
                  </c:pt>
                  <c:pt idx="5902">
                    <c:v>4dr SUV</c:v>
                  </c:pt>
                  <c:pt idx="5903">
                    <c:v>4dr SUV</c:v>
                  </c:pt>
                  <c:pt idx="5904">
                    <c:v>4dr SUV</c:v>
                  </c:pt>
                  <c:pt idx="5905">
                    <c:v>4dr SUV</c:v>
                  </c:pt>
                  <c:pt idx="5906">
                    <c:v>4dr SUV</c:v>
                  </c:pt>
                  <c:pt idx="5907">
                    <c:v>4dr SUV</c:v>
                  </c:pt>
                  <c:pt idx="5908">
                    <c:v>4dr SUV</c:v>
                  </c:pt>
                  <c:pt idx="5909">
                    <c:v>4dr SUV</c:v>
                  </c:pt>
                  <c:pt idx="5910">
                    <c:v>4dr SUV</c:v>
                  </c:pt>
                  <c:pt idx="5911">
                    <c:v>4dr SUV</c:v>
                  </c:pt>
                  <c:pt idx="5912">
                    <c:v>4dr SUV</c:v>
                  </c:pt>
                  <c:pt idx="5913">
                    <c:v>4dr SUV</c:v>
                  </c:pt>
                  <c:pt idx="5914">
                    <c:v>4dr SUV</c:v>
                  </c:pt>
                  <c:pt idx="5915">
                    <c:v>4dr SUV</c:v>
                  </c:pt>
                  <c:pt idx="5916">
                    <c:v>4dr SUV</c:v>
                  </c:pt>
                  <c:pt idx="5917">
                    <c:v>4dr SUV</c:v>
                  </c:pt>
                  <c:pt idx="5918">
                    <c:v>Cargo Van</c:v>
                  </c:pt>
                  <c:pt idx="5919">
                    <c:v>Cargo Van</c:v>
                  </c:pt>
                  <c:pt idx="5920">
                    <c:v>Cargo Van</c:v>
                  </c:pt>
                  <c:pt idx="5921">
                    <c:v>Cargo Van</c:v>
                  </c:pt>
                  <c:pt idx="5922">
                    <c:v>Cargo Van</c:v>
                  </c:pt>
                  <c:pt idx="5923">
                    <c:v>Cargo Van</c:v>
                  </c:pt>
                  <c:pt idx="5924">
                    <c:v>Cargo Van</c:v>
                  </c:pt>
                  <c:pt idx="5925">
                    <c:v>Cargo Van</c:v>
                  </c:pt>
                  <c:pt idx="5926">
                    <c:v>Cargo Van</c:v>
                  </c:pt>
                  <c:pt idx="5927">
                    <c:v>Cargo Van</c:v>
                  </c:pt>
                  <c:pt idx="5928">
                    <c:v>Cargo Van</c:v>
                  </c:pt>
                  <c:pt idx="5929">
                    <c:v>Cargo Van</c:v>
                  </c:pt>
                  <c:pt idx="5930">
                    <c:v>Cargo Van</c:v>
                  </c:pt>
                  <c:pt idx="5931">
                    <c:v>Cargo Van</c:v>
                  </c:pt>
                  <c:pt idx="5932">
                    <c:v>Passenger Van</c:v>
                  </c:pt>
                  <c:pt idx="5933">
                    <c:v>Passenger Van</c:v>
                  </c:pt>
                  <c:pt idx="5934">
                    <c:v>Passenger Van</c:v>
                  </c:pt>
                  <c:pt idx="5935">
                    <c:v>Passenger Van</c:v>
                  </c:pt>
                  <c:pt idx="5936">
                    <c:v>Passenger Van</c:v>
                  </c:pt>
                  <c:pt idx="5937">
                    <c:v>Passenger Van</c:v>
                  </c:pt>
                  <c:pt idx="5938">
                    <c:v>Passenger Van</c:v>
                  </c:pt>
                  <c:pt idx="5939">
                    <c:v>Passenger Van</c:v>
                  </c:pt>
                  <c:pt idx="5940">
                    <c:v>Passenger Van</c:v>
                  </c:pt>
                  <c:pt idx="5941">
                    <c:v>Passenger Van</c:v>
                  </c:pt>
                  <c:pt idx="5942">
                    <c:v>Passenger Van</c:v>
                  </c:pt>
                  <c:pt idx="5943">
                    <c:v>Passenger Van</c:v>
                  </c:pt>
                  <c:pt idx="5944">
                    <c:v>Passenger Van</c:v>
                  </c:pt>
                  <c:pt idx="5945">
                    <c:v>Passenger Van</c:v>
                  </c:pt>
                  <c:pt idx="5946">
                    <c:v>Passenger Van</c:v>
                  </c:pt>
                  <c:pt idx="5947">
                    <c:v>Passenger Van</c:v>
                  </c:pt>
                  <c:pt idx="5948">
                    <c:v>Passenger Van</c:v>
                  </c:pt>
                  <c:pt idx="5949">
                    <c:v>Coupe</c:v>
                  </c:pt>
                  <c:pt idx="5950">
                    <c:v>Coupe</c:v>
                  </c:pt>
                  <c:pt idx="5951">
                    <c:v>Coupe</c:v>
                  </c:pt>
                  <c:pt idx="5952">
                    <c:v>Coupe</c:v>
                  </c:pt>
                  <c:pt idx="5953">
                    <c:v>Coupe</c:v>
                  </c:pt>
                  <c:pt idx="5954">
                    <c:v>Coupe</c:v>
                  </c:pt>
                  <c:pt idx="5955">
                    <c:v>Convertible</c:v>
                  </c:pt>
                  <c:pt idx="5956">
                    <c:v>Convertible</c:v>
                  </c:pt>
                  <c:pt idx="5957">
                    <c:v>Convertible</c:v>
                  </c:pt>
                  <c:pt idx="5958">
                    <c:v>Sedan</c:v>
                  </c:pt>
                  <c:pt idx="5959">
                    <c:v>Sedan</c:v>
                  </c:pt>
                  <c:pt idx="5960">
                    <c:v>Convertible</c:v>
                  </c:pt>
                  <c:pt idx="5961">
                    <c:v>Sedan</c:v>
                  </c:pt>
                  <c:pt idx="5962">
                    <c:v>Convertible</c:v>
                  </c:pt>
                  <c:pt idx="5963">
                    <c:v>Sedan</c:v>
                  </c:pt>
                  <c:pt idx="5964">
                    <c:v>Sedan</c:v>
                  </c:pt>
                  <c:pt idx="5965">
                    <c:v>Sedan</c:v>
                  </c:pt>
                  <c:pt idx="5966">
                    <c:v>Sedan</c:v>
                  </c:pt>
                  <c:pt idx="5967">
                    <c:v>Convertible</c:v>
                  </c:pt>
                  <c:pt idx="5968">
                    <c:v>4dr SUV</c:v>
                  </c:pt>
                  <c:pt idx="5969">
                    <c:v>4dr SUV</c:v>
                  </c:pt>
                  <c:pt idx="5970">
                    <c:v>4dr SUV</c:v>
                  </c:pt>
                  <c:pt idx="5971">
                    <c:v>4dr SUV</c:v>
                  </c:pt>
                  <c:pt idx="5972">
                    <c:v>4dr SUV</c:v>
                  </c:pt>
                  <c:pt idx="5973">
                    <c:v>4dr SUV</c:v>
                  </c:pt>
                  <c:pt idx="5974">
                    <c:v>4dr SUV</c:v>
                  </c:pt>
                  <c:pt idx="5975">
                    <c:v>4dr SUV</c:v>
                  </c:pt>
                  <c:pt idx="5976">
                    <c:v>4dr SUV</c:v>
                  </c:pt>
                  <c:pt idx="5977">
                    <c:v>Sedan</c:v>
                  </c:pt>
                  <c:pt idx="5978">
                    <c:v>Sedan</c:v>
                  </c:pt>
                  <c:pt idx="5979">
                    <c:v>Sedan</c:v>
                  </c:pt>
                  <c:pt idx="5980">
                    <c:v>Sedan</c:v>
                  </c:pt>
                  <c:pt idx="5981">
                    <c:v>Sedan</c:v>
                  </c:pt>
                  <c:pt idx="5982">
                    <c:v>2dr Hatchback</c:v>
                  </c:pt>
                  <c:pt idx="5983">
                    <c:v>4dr Hatchback</c:v>
                  </c:pt>
                  <c:pt idx="5984">
                    <c:v>4dr Hatchback</c:v>
                  </c:pt>
                  <c:pt idx="5985">
                    <c:v>Convertible</c:v>
                  </c:pt>
                  <c:pt idx="5986">
                    <c:v>4dr Hatchback</c:v>
                  </c:pt>
                  <c:pt idx="5987">
                    <c:v>2dr Hatchback</c:v>
                  </c:pt>
                  <c:pt idx="5988">
                    <c:v>2dr Hatchback</c:v>
                  </c:pt>
                  <c:pt idx="5989">
                    <c:v>2dr Hatchback</c:v>
                  </c:pt>
                  <c:pt idx="5990">
                    <c:v>4dr Hatchback</c:v>
                  </c:pt>
                  <c:pt idx="5991">
                    <c:v>2dr Hatchback</c:v>
                  </c:pt>
                  <c:pt idx="5992">
                    <c:v>4dr Hatchback</c:v>
                  </c:pt>
                  <c:pt idx="5993">
                    <c:v>2dr Hatchback</c:v>
                  </c:pt>
                  <c:pt idx="5994">
                    <c:v>2dr Hatchback</c:v>
                  </c:pt>
                  <c:pt idx="5995">
                    <c:v>4dr Hatchback</c:v>
                  </c:pt>
                  <c:pt idx="5996">
                    <c:v>4dr Hatchback</c:v>
                  </c:pt>
                  <c:pt idx="5997">
                    <c:v>Coupe</c:v>
                  </c:pt>
                  <c:pt idx="5998">
                    <c:v>Coupe</c:v>
                  </c:pt>
                  <c:pt idx="5999">
                    <c:v>Coupe</c:v>
                  </c:pt>
                  <c:pt idx="6000">
                    <c:v>Coupe</c:v>
                  </c:pt>
                  <c:pt idx="6001">
                    <c:v>Coupe</c:v>
                  </c:pt>
                  <c:pt idx="6002">
                    <c:v>Coupe</c:v>
                  </c:pt>
                  <c:pt idx="6003">
                    <c:v>Coupe</c:v>
                  </c:pt>
                  <c:pt idx="6004">
                    <c:v>Convertible</c:v>
                  </c:pt>
                  <c:pt idx="6005">
                    <c:v>Coupe</c:v>
                  </c:pt>
                  <c:pt idx="6006">
                    <c:v>Coupe</c:v>
                  </c:pt>
                  <c:pt idx="6007">
                    <c:v>Convertible</c:v>
                  </c:pt>
                  <c:pt idx="6008">
                    <c:v>Crew Cab Pickup</c:v>
                  </c:pt>
                  <c:pt idx="6009">
                    <c:v>Extended Cab Pickup</c:v>
                  </c:pt>
                  <c:pt idx="6010">
                    <c:v>Extended Cab Pickup</c:v>
                  </c:pt>
                  <c:pt idx="6011">
                    <c:v>Extended Cab Pickup</c:v>
                  </c:pt>
                  <c:pt idx="6012">
                    <c:v>Extended Cab Pickup</c:v>
                  </c:pt>
                  <c:pt idx="6013">
                    <c:v>Regular Cab Pickup</c:v>
                  </c:pt>
                  <c:pt idx="6014">
                    <c:v>Regular Cab Pickup</c:v>
                  </c:pt>
                  <c:pt idx="6015">
                    <c:v>Extended Cab Pickup</c:v>
                  </c:pt>
                  <c:pt idx="6016">
                    <c:v>Regular Cab Pickup</c:v>
                  </c:pt>
                  <c:pt idx="6017">
                    <c:v>Crew Cab Pickup</c:v>
                  </c:pt>
                  <c:pt idx="6018">
                    <c:v>Extended Cab Pickup</c:v>
                  </c:pt>
                  <c:pt idx="6019">
                    <c:v>Extended Cab Pickup</c:v>
                  </c:pt>
                  <c:pt idx="6020">
                    <c:v>Regular Cab Pickup</c:v>
                  </c:pt>
                  <c:pt idx="6021">
                    <c:v>Extended Cab Pickup</c:v>
                  </c:pt>
                  <c:pt idx="6022">
                    <c:v>Crew Cab Pickup</c:v>
                  </c:pt>
                  <c:pt idx="6023">
                    <c:v>Extended Cab Pickup</c:v>
                  </c:pt>
                  <c:pt idx="6024">
                    <c:v>Extended Cab Pickup</c:v>
                  </c:pt>
                  <c:pt idx="6025">
                    <c:v>Extended Cab Pickup</c:v>
                  </c:pt>
                  <c:pt idx="6026">
                    <c:v>Extended Cab Pickup</c:v>
                  </c:pt>
                  <c:pt idx="6027">
                    <c:v>Extended Cab Pickup</c:v>
                  </c:pt>
                  <c:pt idx="6028">
                    <c:v>Regular Cab Pickup</c:v>
                  </c:pt>
                  <c:pt idx="6029">
                    <c:v>Regular Cab Pickup</c:v>
                  </c:pt>
                  <c:pt idx="6030">
                    <c:v>Extended Cab Pickup</c:v>
                  </c:pt>
                  <c:pt idx="6031">
                    <c:v>Crew Cab Pickup</c:v>
                  </c:pt>
                  <c:pt idx="6032">
                    <c:v>Regular Cab Pickup</c:v>
                  </c:pt>
                  <c:pt idx="6033">
                    <c:v>Crew Cab Pickup</c:v>
                  </c:pt>
                  <c:pt idx="6034">
                    <c:v>Crew Cab Pickup</c:v>
                  </c:pt>
                  <c:pt idx="6035">
                    <c:v>Regular Cab Pickup</c:v>
                  </c:pt>
                  <c:pt idx="6036">
                    <c:v>Extended Cab Pickup</c:v>
                  </c:pt>
                  <c:pt idx="6037">
                    <c:v>Regular Cab Pickup</c:v>
                  </c:pt>
                  <c:pt idx="6038">
                    <c:v>Extended Cab Pickup</c:v>
                  </c:pt>
                  <c:pt idx="6039">
                    <c:v>Extended Cab Pickup</c:v>
                  </c:pt>
                  <c:pt idx="6040">
                    <c:v>Extended Cab Pickup</c:v>
                  </c:pt>
                  <c:pt idx="6041">
                    <c:v>Extended Cab Pickup</c:v>
                  </c:pt>
                  <c:pt idx="6042">
                    <c:v>Regular Cab Pickup</c:v>
                  </c:pt>
                  <c:pt idx="6043">
                    <c:v>Regular Cab Pickup</c:v>
                  </c:pt>
                  <c:pt idx="6044">
                    <c:v>Regular Cab Pickup</c:v>
                  </c:pt>
                  <c:pt idx="6045">
                    <c:v>Extended Cab Pickup</c:v>
                  </c:pt>
                  <c:pt idx="6046">
                    <c:v>Crew Cab Pickup</c:v>
                  </c:pt>
                  <c:pt idx="6047">
                    <c:v>Crew Cab Pickup</c:v>
                  </c:pt>
                  <c:pt idx="6048">
                    <c:v>Crew Cab Pickup</c:v>
                  </c:pt>
                  <c:pt idx="6049">
                    <c:v>Crew Cab Pickup</c:v>
                  </c:pt>
                  <c:pt idx="6050">
                    <c:v>Crew Cab Pickup</c:v>
                  </c:pt>
                  <c:pt idx="6051">
                    <c:v>Crew Cab Pickup</c:v>
                  </c:pt>
                  <c:pt idx="6052">
                    <c:v>Crew Cab Pickup</c:v>
                  </c:pt>
                  <c:pt idx="6053">
                    <c:v>Crew Cab Pickup</c:v>
                  </c:pt>
                  <c:pt idx="6054">
                    <c:v>Crew Cab Pickup</c:v>
                  </c:pt>
                  <c:pt idx="6055">
                    <c:v>Crew Cab Pickup</c:v>
                  </c:pt>
                  <c:pt idx="6056">
                    <c:v>Crew Cab Pickup</c:v>
                  </c:pt>
                  <c:pt idx="6057">
                    <c:v>Crew Cab Pickup</c:v>
                  </c:pt>
                  <c:pt idx="6058">
                    <c:v>Crew Cab Pickup</c:v>
                  </c:pt>
                  <c:pt idx="6059">
                    <c:v>Extended Cab Pickup</c:v>
                  </c:pt>
                  <c:pt idx="6060">
                    <c:v>Crew Cab Pickup</c:v>
                  </c:pt>
                  <c:pt idx="6061">
                    <c:v>Crew Cab Pickup</c:v>
                  </c:pt>
                  <c:pt idx="6062">
                    <c:v>Regular Cab Pickup</c:v>
                  </c:pt>
                  <c:pt idx="6063">
                    <c:v>Crew Cab Pickup</c:v>
                  </c:pt>
                  <c:pt idx="6064">
                    <c:v>Extended Cab Pickup</c:v>
                  </c:pt>
                  <c:pt idx="6065">
                    <c:v>Regular Cab Pickup</c:v>
                  </c:pt>
                  <c:pt idx="6066">
                    <c:v>Regular Cab Pickup</c:v>
                  </c:pt>
                  <c:pt idx="6067">
                    <c:v>Crew Cab Pickup</c:v>
                  </c:pt>
                  <c:pt idx="6068">
                    <c:v>Extended Cab Pickup</c:v>
                  </c:pt>
                  <c:pt idx="6069">
                    <c:v>Crew Cab Pickup</c:v>
                  </c:pt>
                  <c:pt idx="6070">
                    <c:v>Regular Cab Pickup</c:v>
                  </c:pt>
                  <c:pt idx="6071">
                    <c:v>Crew Cab Pickup</c:v>
                  </c:pt>
                  <c:pt idx="6072">
                    <c:v>Regular Cab Pickup</c:v>
                  </c:pt>
                  <c:pt idx="6073">
                    <c:v>Extended Cab Pickup</c:v>
                  </c:pt>
                  <c:pt idx="6074">
                    <c:v>Crew Cab Pickup</c:v>
                  </c:pt>
                  <c:pt idx="6075">
                    <c:v>Regular Cab Pickup</c:v>
                  </c:pt>
                  <c:pt idx="6076">
                    <c:v>Regular Cab Pickup</c:v>
                  </c:pt>
                  <c:pt idx="6077">
                    <c:v>Regular Cab Pickup</c:v>
                  </c:pt>
                  <c:pt idx="6078">
                    <c:v>Crew Cab Pickup</c:v>
                  </c:pt>
                  <c:pt idx="6079">
                    <c:v>Regular Cab Pickup</c:v>
                  </c:pt>
                  <c:pt idx="6080">
                    <c:v>Regular Cab Pickup</c:v>
                  </c:pt>
                  <c:pt idx="6081">
                    <c:v>Regular Cab Pickup</c:v>
                  </c:pt>
                  <c:pt idx="6082">
                    <c:v>Crew Cab Pickup</c:v>
                  </c:pt>
                  <c:pt idx="6083">
                    <c:v>Crew Cab Pickup</c:v>
                  </c:pt>
                  <c:pt idx="6084">
                    <c:v>Regular Cab Pickup</c:v>
                  </c:pt>
                  <c:pt idx="6085">
                    <c:v>Crew Cab Pickup</c:v>
                  </c:pt>
                  <c:pt idx="6086">
                    <c:v>Crew Cab Pickup</c:v>
                  </c:pt>
                  <c:pt idx="6087">
                    <c:v>Regular Cab Pickup</c:v>
                  </c:pt>
                  <c:pt idx="6088">
                    <c:v>Extended Cab Pickup</c:v>
                  </c:pt>
                  <c:pt idx="6089">
                    <c:v>Crew Cab Pickup</c:v>
                  </c:pt>
                  <c:pt idx="6090">
                    <c:v>Extended Cab Pickup</c:v>
                  </c:pt>
                  <c:pt idx="6091">
                    <c:v>Extended Cab Pickup</c:v>
                  </c:pt>
                  <c:pt idx="6092">
                    <c:v>Crew Cab Pickup</c:v>
                  </c:pt>
                  <c:pt idx="6093">
                    <c:v>Regular Cab Pickup</c:v>
                  </c:pt>
                  <c:pt idx="6094">
                    <c:v>Regular Cab Pickup</c:v>
                  </c:pt>
                  <c:pt idx="6095">
                    <c:v>Regular Cab Pickup</c:v>
                  </c:pt>
                  <c:pt idx="6096">
                    <c:v>Extended Cab Pickup</c:v>
                  </c:pt>
                  <c:pt idx="6097">
                    <c:v>Crew Cab Pickup</c:v>
                  </c:pt>
                  <c:pt idx="6098">
                    <c:v>Extended Cab Pickup</c:v>
                  </c:pt>
                  <c:pt idx="6099">
                    <c:v>Regular Cab Pickup</c:v>
                  </c:pt>
                  <c:pt idx="6100">
                    <c:v>Regular Cab Pickup</c:v>
                  </c:pt>
                  <c:pt idx="6101">
                    <c:v>Extended Cab Pickup</c:v>
                  </c:pt>
                  <c:pt idx="6102">
                    <c:v>Regular Cab Pickup</c:v>
                  </c:pt>
                  <c:pt idx="6103">
                    <c:v>Crew Cab Pickup</c:v>
                  </c:pt>
                  <c:pt idx="6104">
                    <c:v>Extended Cab Pickup</c:v>
                  </c:pt>
                  <c:pt idx="6105">
                    <c:v>Regular Cab Pickup</c:v>
                  </c:pt>
                  <c:pt idx="6106">
                    <c:v>Extended Cab Pickup</c:v>
                  </c:pt>
                  <c:pt idx="6107">
                    <c:v>Regular Cab Pickup</c:v>
                  </c:pt>
                  <c:pt idx="6108">
                    <c:v>Crew Cab Pickup</c:v>
                  </c:pt>
                  <c:pt idx="6109">
                    <c:v>Crew Cab Pickup</c:v>
                  </c:pt>
                  <c:pt idx="6110">
                    <c:v>Regular Cab Pickup</c:v>
                  </c:pt>
                  <c:pt idx="6111">
                    <c:v>Regular Cab Pickup</c:v>
                  </c:pt>
                  <c:pt idx="6112">
                    <c:v>Crew Cab Pickup</c:v>
                  </c:pt>
                  <c:pt idx="6113">
                    <c:v>Regular Cab Pickup</c:v>
                  </c:pt>
                  <c:pt idx="6114">
                    <c:v>Sedan</c:v>
                  </c:pt>
                  <c:pt idx="6115">
                    <c:v>Sedan</c:v>
                  </c:pt>
                  <c:pt idx="6116">
                    <c:v>Regular Cab Pickup</c:v>
                  </c:pt>
                  <c:pt idx="6117">
                    <c:v>Regular Cab Pickup</c:v>
                  </c:pt>
                  <c:pt idx="6118">
                    <c:v>Extended Cab Pickup</c:v>
                  </c:pt>
                  <c:pt idx="6119">
                    <c:v>Extended Cab Pickup</c:v>
                  </c:pt>
                  <c:pt idx="6120">
                    <c:v>Regular Cab Pickup</c:v>
                  </c:pt>
                  <c:pt idx="6121">
                    <c:v>Crew Cab Pickup</c:v>
                  </c:pt>
                  <c:pt idx="6122">
                    <c:v>Extended Cab Pickup</c:v>
                  </c:pt>
                  <c:pt idx="6123">
                    <c:v>Extended Cab Pickup</c:v>
                  </c:pt>
                  <c:pt idx="6124">
                    <c:v>Crew Cab Pickup</c:v>
                  </c:pt>
                  <c:pt idx="6125">
                    <c:v>Regular Cab Pickup</c:v>
                  </c:pt>
                  <c:pt idx="6126">
                    <c:v>Regular Cab Pickup</c:v>
                  </c:pt>
                  <c:pt idx="6127">
                    <c:v>Regular Cab Pickup</c:v>
                  </c:pt>
                  <c:pt idx="6128">
                    <c:v>Extended Cab Pickup</c:v>
                  </c:pt>
                  <c:pt idx="6129">
                    <c:v>Extended Cab Pickup</c:v>
                  </c:pt>
                  <c:pt idx="6130">
                    <c:v>Regular Cab Pickup</c:v>
                  </c:pt>
                  <c:pt idx="6131">
                    <c:v>Crew Cab Pickup</c:v>
                  </c:pt>
                  <c:pt idx="6132">
                    <c:v>Extended Cab Pickup</c:v>
                  </c:pt>
                  <c:pt idx="6133">
                    <c:v>Extended Cab Pickup</c:v>
                  </c:pt>
                  <c:pt idx="6134">
                    <c:v>Regular Cab Pickup</c:v>
                  </c:pt>
                  <c:pt idx="6135">
                    <c:v>Extended Cab Pickup</c:v>
                  </c:pt>
                  <c:pt idx="6136">
                    <c:v>Crew Cab Pickup</c:v>
                  </c:pt>
                  <c:pt idx="6137">
                    <c:v>Regular Cab Pickup</c:v>
                  </c:pt>
                  <c:pt idx="6138">
                    <c:v>Extended Cab Pickup</c:v>
                  </c:pt>
                  <c:pt idx="6139">
                    <c:v>Extended Cab Pickup</c:v>
                  </c:pt>
                  <c:pt idx="6140">
                    <c:v>Regular Cab Pickup</c:v>
                  </c:pt>
                  <c:pt idx="6141">
                    <c:v>Regular Cab Pickup</c:v>
                  </c:pt>
                  <c:pt idx="6142">
                    <c:v>Extended Cab Pickup</c:v>
                  </c:pt>
                  <c:pt idx="6143">
                    <c:v>Crew Cab Pickup</c:v>
                  </c:pt>
                  <c:pt idx="6144">
                    <c:v>Extended Cab Pickup</c:v>
                  </c:pt>
                  <c:pt idx="6145">
                    <c:v>Extended Cab Pickup</c:v>
                  </c:pt>
                  <c:pt idx="6146">
                    <c:v>Extended Cab Pickup</c:v>
                  </c:pt>
                  <c:pt idx="6147">
                    <c:v>Extended Cab Pickup</c:v>
                  </c:pt>
                  <c:pt idx="6148">
                    <c:v>Extended Cab Pickup</c:v>
                  </c:pt>
                  <c:pt idx="6149">
                    <c:v>Regular Cab Pickup</c:v>
                  </c:pt>
                  <c:pt idx="6150">
                    <c:v>Extended Cab Pickup</c:v>
                  </c:pt>
                  <c:pt idx="6151">
                    <c:v>Extended Cab Pickup</c:v>
                  </c:pt>
                  <c:pt idx="6152">
                    <c:v>Crew Cab Pickup</c:v>
                  </c:pt>
                  <c:pt idx="6153">
                    <c:v>Crew Cab Pickup</c:v>
                  </c:pt>
                  <c:pt idx="6154">
                    <c:v>Crew Cab Pickup</c:v>
                  </c:pt>
                  <c:pt idx="6155">
                    <c:v>Crew Cab Pickup</c:v>
                  </c:pt>
                  <c:pt idx="6156">
                    <c:v>Crew Cab Pickup</c:v>
                  </c:pt>
                  <c:pt idx="6157">
                    <c:v>Crew Cab Pickup</c:v>
                  </c:pt>
                  <c:pt idx="6158">
                    <c:v>Crew Cab Pickup</c:v>
                  </c:pt>
                  <c:pt idx="6159">
                    <c:v>Crew Cab Pickup</c:v>
                  </c:pt>
                  <c:pt idx="6160">
                    <c:v>Crew Cab Pickup</c:v>
                  </c:pt>
                  <c:pt idx="6161">
                    <c:v>Crew Cab Pickup</c:v>
                  </c:pt>
                  <c:pt idx="6162">
                    <c:v>Crew Cab Pickup</c:v>
                  </c:pt>
                  <c:pt idx="6163">
                    <c:v>Crew Cab Pickup</c:v>
                  </c:pt>
                  <c:pt idx="6164">
                    <c:v>Crew Cab Pickup</c:v>
                  </c:pt>
                  <c:pt idx="6165">
                    <c:v>Extended Cab Pickup</c:v>
                  </c:pt>
                  <c:pt idx="6166">
                    <c:v>Regular Cab Pickup</c:v>
                  </c:pt>
                  <c:pt idx="6167">
                    <c:v>Crew Cab Pickup</c:v>
                  </c:pt>
                  <c:pt idx="6168">
                    <c:v>Regular Cab Pickup</c:v>
                  </c:pt>
                  <c:pt idx="6169">
                    <c:v>Regular Cab Pickup</c:v>
                  </c:pt>
                  <c:pt idx="6170">
                    <c:v>Crew Cab Pickup</c:v>
                  </c:pt>
                  <c:pt idx="6171">
                    <c:v>Crew Cab Pickup</c:v>
                  </c:pt>
                  <c:pt idx="6172">
                    <c:v>Extended Cab Pickup</c:v>
                  </c:pt>
                  <c:pt idx="6173">
                    <c:v>Regular Cab Pickup</c:v>
                  </c:pt>
                  <c:pt idx="6174">
                    <c:v>Regular Cab Pickup</c:v>
                  </c:pt>
                  <c:pt idx="6175">
                    <c:v>Regular Cab Pickup</c:v>
                  </c:pt>
                  <c:pt idx="6176">
                    <c:v>Extended Cab Pickup</c:v>
                  </c:pt>
                  <c:pt idx="6177">
                    <c:v>Crew Cab Pickup</c:v>
                  </c:pt>
                  <c:pt idx="6178">
                    <c:v>Crew Cab Pickup</c:v>
                  </c:pt>
                  <c:pt idx="6179">
                    <c:v>Crew Cab Pickup</c:v>
                  </c:pt>
                  <c:pt idx="6180">
                    <c:v>Regular Cab Pickup</c:v>
                  </c:pt>
                  <c:pt idx="6181">
                    <c:v>Crew Cab Pickup</c:v>
                  </c:pt>
                  <c:pt idx="6182">
                    <c:v>Regular Cab Pickup</c:v>
                  </c:pt>
                  <c:pt idx="6183">
                    <c:v>Regular Cab Pickup</c:v>
                  </c:pt>
                  <c:pt idx="6184">
                    <c:v>Extended Cab Pickup</c:v>
                  </c:pt>
                  <c:pt idx="6185">
                    <c:v>Crew Cab Pickup</c:v>
                  </c:pt>
                  <c:pt idx="6186">
                    <c:v>Crew Cab Pickup</c:v>
                  </c:pt>
                  <c:pt idx="6187">
                    <c:v>Extended Cab Pickup</c:v>
                  </c:pt>
                  <c:pt idx="6188">
                    <c:v>Crew Cab Pickup</c:v>
                  </c:pt>
                  <c:pt idx="6189">
                    <c:v>Extended Cab Pickup</c:v>
                  </c:pt>
                  <c:pt idx="6190">
                    <c:v>Crew Cab Pickup</c:v>
                  </c:pt>
                  <c:pt idx="6191">
                    <c:v>Extended Cab Pickup</c:v>
                  </c:pt>
                  <c:pt idx="6192">
                    <c:v>Regular Cab Pickup</c:v>
                  </c:pt>
                  <c:pt idx="6193">
                    <c:v>Regular Cab Pickup</c:v>
                  </c:pt>
                  <c:pt idx="6194">
                    <c:v>Regular Cab Pickup</c:v>
                  </c:pt>
                  <c:pt idx="6195">
                    <c:v>Regular Cab Pickup</c:v>
                  </c:pt>
                  <c:pt idx="6196">
                    <c:v>Regular Cab Pickup</c:v>
                  </c:pt>
                  <c:pt idx="6197">
                    <c:v>Crew Cab Pickup</c:v>
                  </c:pt>
                  <c:pt idx="6198">
                    <c:v>Crew Cab Pickup</c:v>
                  </c:pt>
                  <c:pt idx="6199">
                    <c:v>Extended Cab Pickup</c:v>
                  </c:pt>
                  <c:pt idx="6200">
                    <c:v>Regular Cab Pickup</c:v>
                  </c:pt>
                  <c:pt idx="6201">
                    <c:v>Regular Cab Pickup</c:v>
                  </c:pt>
                  <c:pt idx="6202">
                    <c:v>Crew Cab Pickup</c:v>
                  </c:pt>
                  <c:pt idx="6203">
                    <c:v>Crew Cab Pickup</c:v>
                  </c:pt>
                  <c:pt idx="6204">
                    <c:v>Crew Cab Pickup</c:v>
                  </c:pt>
                  <c:pt idx="6205">
                    <c:v>Extended Cab Pickup</c:v>
                  </c:pt>
                  <c:pt idx="6206">
                    <c:v>Crew Cab Pickup</c:v>
                  </c:pt>
                  <c:pt idx="6207">
                    <c:v>Regular Cab Pickup</c:v>
                  </c:pt>
                  <c:pt idx="6208">
                    <c:v>Extended Cab Pickup</c:v>
                  </c:pt>
                  <c:pt idx="6209">
                    <c:v>Crew Cab Pickup</c:v>
                  </c:pt>
                  <c:pt idx="6210">
                    <c:v>Crew Cab Pickup</c:v>
                  </c:pt>
                  <c:pt idx="6211">
                    <c:v>Extended Cab Pickup</c:v>
                  </c:pt>
                  <c:pt idx="6212">
                    <c:v>Regular Cab Pickup</c:v>
                  </c:pt>
                  <c:pt idx="6213">
                    <c:v>Extended Cab Pickup</c:v>
                  </c:pt>
                  <c:pt idx="6214">
                    <c:v>Regular Cab Pickup</c:v>
                  </c:pt>
                  <c:pt idx="6215">
                    <c:v>Regular Cab Pickup</c:v>
                  </c:pt>
                  <c:pt idx="6216">
                    <c:v>Crew Cab Pickup</c:v>
                  </c:pt>
                  <c:pt idx="6217">
                    <c:v>Regular Cab Pickup</c:v>
                  </c:pt>
                  <c:pt idx="6218">
                    <c:v>Regular Cab Pickup</c:v>
                  </c:pt>
                  <c:pt idx="6219">
                    <c:v>Crew Cab Pickup</c:v>
                  </c:pt>
                  <c:pt idx="6220">
                    <c:v>Extended Cab Pickup</c:v>
                  </c:pt>
                  <c:pt idx="6221">
                    <c:v>Regular Cab Pickup</c:v>
                  </c:pt>
                  <c:pt idx="6222">
                    <c:v>Regular Cab Pickup</c:v>
                  </c:pt>
                  <c:pt idx="6223">
                    <c:v>Regular Cab Pickup</c:v>
                  </c:pt>
                  <c:pt idx="6224">
                    <c:v>Crew Cab Pickup</c:v>
                  </c:pt>
                  <c:pt idx="6225">
                    <c:v>Extended Cab Pickup</c:v>
                  </c:pt>
                  <c:pt idx="6226">
                    <c:v>Extended Cab Pickup</c:v>
                  </c:pt>
                  <c:pt idx="6227">
                    <c:v>Regular Cab Pickup</c:v>
                  </c:pt>
                  <c:pt idx="6228">
                    <c:v>Extended Cab Pickup</c:v>
                  </c:pt>
                  <c:pt idx="6229">
                    <c:v>Regular Cab Pickup</c:v>
                  </c:pt>
                  <c:pt idx="6230">
                    <c:v>Crew Cab Pickup</c:v>
                  </c:pt>
                  <c:pt idx="6231">
                    <c:v>Crew Cab Pickup</c:v>
                  </c:pt>
                  <c:pt idx="6232">
                    <c:v>Crew Cab Pickup</c:v>
                  </c:pt>
                  <c:pt idx="6233">
                    <c:v>Crew Cab Pickup</c:v>
                  </c:pt>
                  <c:pt idx="6234">
                    <c:v>Crew Cab Pickup</c:v>
                  </c:pt>
                  <c:pt idx="6235">
                    <c:v>Regular Cab Pickup</c:v>
                  </c:pt>
                  <c:pt idx="6236">
                    <c:v>Crew Cab Pickup</c:v>
                  </c:pt>
                  <c:pt idx="6237">
                    <c:v>Extended Cab Pickup</c:v>
                  </c:pt>
                  <c:pt idx="6238">
                    <c:v>Regular Cab Pickup</c:v>
                  </c:pt>
                  <c:pt idx="6239">
                    <c:v>Crew Cab Pickup</c:v>
                  </c:pt>
                  <c:pt idx="6240">
                    <c:v>Regular Cab Pickup</c:v>
                  </c:pt>
                  <c:pt idx="6241">
                    <c:v>Crew Cab Pickup</c:v>
                  </c:pt>
                  <c:pt idx="6242">
                    <c:v>Crew Cab Pickup</c:v>
                  </c:pt>
                  <c:pt idx="6243">
                    <c:v>Crew Cab Pickup</c:v>
                  </c:pt>
                  <c:pt idx="6244">
                    <c:v>Crew Cab Pickup</c:v>
                  </c:pt>
                  <c:pt idx="6245">
                    <c:v>Crew Cab Pickup</c:v>
                  </c:pt>
                  <c:pt idx="6246">
                    <c:v>Extended Cab Pickup</c:v>
                  </c:pt>
                  <c:pt idx="6247">
                    <c:v>Crew Cab Pickup</c:v>
                  </c:pt>
                  <c:pt idx="6248">
                    <c:v>Regular Cab Pickup</c:v>
                  </c:pt>
                  <c:pt idx="6249">
                    <c:v>Regular Cab Pickup</c:v>
                  </c:pt>
                  <c:pt idx="6250">
                    <c:v>Crew Cab Pickup</c:v>
                  </c:pt>
                  <c:pt idx="6251">
                    <c:v>Extended Cab Pickup</c:v>
                  </c:pt>
                  <c:pt idx="6252">
                    <c:v>Regular Cab Pickup</c:v>
                  </c:pt>
                  <c:pt idx="6253">
                    <c:v>Extended Cab Pickup</c:v>
                  </c:pt>
                  <c:pt idx="6254">
                    <c:v>Extended Cab Pickup</c:v>
                  </c:pt>
                  <c:pt idx="6255">
                    <c:v>Regular Cab Pickup</c:v>
                  </c:pt>
                  <c:pt idx="6256">
                    <c:v>Regular Cab Pickup</c:v>
                  </c:pt>
                  <c:pt idx="6257">
                    <c:v>Regular Cab Pickup</c:v>
                  </c:pt>
                  <c:pt idx="6258">
                    <c:v>Regular Cab Pickup</c:v>
                  </c:pt>
                  <c:pt idx="6259">
                    <c:v>Extended Cab Pickup</c:v>
                  </c:pt>
                  <c:pt idx="6260">
                    <c:v>Crew Cab Pickup</c:v>
                  </c:pt>
                  <c:pt idx="6261">
                    <c:v>Crew Cab Pickup</c:v>
                  </c:pt>
                  <c:pt idx="6262">
                    <c:v>Crew Cab Pickup</c:v>
                  </c:pt>
                  <c:pt idx="6263">
                    <c:v>Regular Cab Pickup</c:v>
                  </c:pt>
                  <c:pt idx="6264">
                    <c:v>Regular Cab Pickup</c:v>
                  </c:pt>
                  <c:pt idx="6265">
                    <c:v>Crew Cab Pickup</c:v>
                  </c:pt>
                  <c:pt idx="6266">
                    <c:v>Crew Cab Pickup</c:v>
                  </c:pt>
                  <c:pt idx="6267">
                    <c:v>Crew Cab Pickup</c:v>
                  </c:pt>
                  <c:pt idx="6268">
                    <c:v>Regular Cab Pickup</c:v>
                  </c:pt>
                  <c:pt idx="6269">
                    <c:v>Regular Cab Pickup</c:v>
                  </c:pt>
                  <c:pt idx="6270">
                    <c:v>Extended Cab Pickup</c:v>
                  </c:pt>
                  <c:pt idx="6271">
                    <c:v>Extended Cab Pickup</c:v>
                  </c:pt>
                  <c:pt idx="6272">
                    <c:v>Regular Cab Pickup</c:v>
                  </c:pt>
                  <c:pt idx="6273">
                    <c:v>Regular Cab Pickup</c:v>
                  </c:pt>
                  <c:pt idx="6274">
                    <c:v>Crew Cab Pickup</c:v>
                  </c:pt>
                  <c:pt idx="6275">
                    <c:v>Extended Cab Pickup</c:v>
                  </c:pt>
                  <c:pt idx="6276">
                    <c:v>Regular Cab Pickup</c:v>
                  </c:pt>
                  <c:pt idx="6277">
                    <c:v>Crew Cab Pickup</c:v>
                  </c:pt>
                  <c:pt idx="6278">
                    <c:v>Extended Cab Pickup</c:v>
                  </c:pt>
                  <c:pt idx="6279">
                    <c:v>Sedan</c:v>
                  </c:pt>
                  <c:pt idx="6280">
                    <c:v>Convertible</c:v>
                  </c:pt>
                  <c:pt idx="6281">
                    <c:v>Convertible</c:v>
                  </c:pt>
                  <c:pt idx="6282">
                    <c:v>Convertible</c:v>
                  </c:pt>
                  <c:pt idx="6283">
                    <c:v>Convertible</c:v>
                  </c:pt>
                  <c:pt idx="6284">
                    <c:v>Convertible</c:v>
                  </c:pt>
                  <c:pt idx="6285">
                    <c:v>Convertible</c:v>
                  </c:pt>
                  <c:pt idx="6286">
                    <c:v>Convertible</c:v>
                  </c:pt>
                  <c:pt idx="6287">
                    <c:v>Convertible</c:v>
                  </c:pt>
                  <c:pt idx="6288">
                    <c:v>Convertible</c:v>
                  </c:pt>
                  <c:pt idx="6289">
                    <c:v>Convertible</c:v>
                  </c:pt>
                  <c:pt idx="6290">
                    <c:v>Convertible</c:v>
                  </c:pt>
                  <c:pt idx="6291">
                    <c:v>Convertible</c:v>
                  </c:pt>
                  <c:pt idx="6292">
                    <c:v>Convertible</c:v>
                  </c:pt>
                  <c:pt idx="6293">
                    <c:v>Convertible</c:v>
                  </c:pt>
                  <c:pt idx="6294">
                    <c:v>Convertible</c:v>
                  </c:pt>
                  <c:pt idx="6295">
                    <c:v>Convertible</c:v>
                  </c:pt>
                  <c:pt idx="6296">
                    <c:v>Convertible</c:v>
                  </c:pt>
                  <c:pt idx="6297">
                    <c:v>Convertible</c:v>
                  </c:pt>
                  <c:pt idx="6298">
                    <c:v>Convertible</c:v>
                  </c:pt>
                  <c:pt idx="6299">
                    <c:v>Convertible</c:v>
                  </c:pt>
                  <c:pt idx="6300">
                    <c:v>Convertible</c:v>
                  </c:pt>
                  <c:pt idx="6301">
                    <c:v>Convertible</c:v>
                  </c:pt>
                  <c:pt idx="6302">
                    <c:v>Convertible</c:v>
                  </c:pt>
                  <c:pt idx="6303">
                    <c:v>Coupe</c:v>
                  </c:pt>
                  <c:pt idx="6304">
                    <c:v>Convertible</c:v>
                  </c:pt>
                  <c:pt idx="6305">
                    <c:v>Convertible</c:v>
                  </c:pt>
                  <c:pt idx="6306">
                    <c:v>Coupe</c:v>
                  </c:pt>
                  <c:pt idx="6307">
                    <c:v>Convertible</c:v>
                  </c:pt>
                  <c:pt idx="6308">
                    <c:v>Coupe</c:v>
                  </c:pt>
                  <c:pt idx="6309">
                    <c:v>Convertible</c:v>
                  </c:pt>
                  <c:pt idx="6310">
                    <c:v>Coupe</c:v>
                  </c:pt>
                  <c:pt idx="6311">
                    <c:v>Coupe</c:v>
                  </c:pt>
                  <c:pt idx="6312">
                    <c:v>Convertible</c:v>
                  </c:pt>
                  <c:pt idx="6313">
                    <c:v>Coupe</c:v>
                  </c:pt>
                  <c:pt idx="6314">
                    <c:v>Coupe</c:v>
                  </c:pt>
                  <c:pt idx="6315">
                    <c:v>Convertible</c:v>
                  </c:pt>
                  <c:pt idx="6316">
                    <c:v>4dr SUV</c:v>
                  </c:pt>
                  <c:pt idx="6317">
                    <c:v>4dr SUV</c:v>
                  </c:pt>
                  <c:pt idx="6318">
                    <c:v>4dr SUV</c:v>
                  </c:pt>
                  <c:pt idx="6319">
                    <c:v>4dr SUV</c:v>
                  </c:pt>
                  <c:pt idx="6320">
                    <c:v>Convertible</c:v>
                  </c:pt>
                  <c:pt idx="6321">
                    <c:v>Convertible</c:v>
                  </c:pt>
                  <c:pt idx="6322">
                    <c:v>Convertible</c:v>
                  </c:pt>
                  <c:pt idx="6323">
                    <c:v>Convertible</c:v>
                  </c:pt>
                  <c:pt idx="6324">
                    <c:v>Convertible</c:v>
                  </c:pt>
                  <c:pt idx="6325">
                    <c:v>Convertible</c:v>
                  </c:pt>
                  <c:pt idx="6326">
                    <c:v>Convertible</c:v>
                  </c:pt>
                  <c:pt idx="6327">
                    <c:v>Coupe</c:v>
                  </c:pt>
                  <c:pt idx="6328">
                    <c:v>Convertible</c:v>
                  </c:pt>
                  <c:pt idx="6329">
                    <c:v>Coupe</c:v>
                  </c:pt>
                  <c:pt idx="6330">
                    <c:v>Convertible</c:v>
                  </c:pt>
                  <c:pt idx="6331">
                    <c:v>Sedan</c:v>
                  </c:pt>
                  <c:pt idx="6332">
                    <c:v>Sedan</c:v>
                  </c:pt>
                  <c:pt idx="6333">
                    <c:v>Sedan</c:v>
                  </c:pt>
                  <c:pt idx="6334">
                    <c:v>Sedan</c:v>
                  </c:pt>
                  <c:pt idx="6335">
                    <c:v>Sedan</c:v>
                  </c:pt>
                  <c:pt idx="6336">
                    <c:v>Sedan</c:v>
                  </c:pt>
                  <c:pt idx="6337">
                    <c:v>Sedan</c:v>
                  </c:pt>
                  <c:pt idx="6338">
                    <c:v>Sedan</c:v>
                  </c:pt>
                  <c:pt idx="6339">
                    <c:v>Sedan</c:v>
                  </c:pt>
                  <c:pt idx="6340">
                    <c:v>Sedan</c:v>
                  </c:pt>
                  <c:pt idx="6341">
                    <c:v>Sedan</c:v>
                  </c:pt>
                  <c:pt idx="6342">
                    <c:v>Sedan</c:v>
                  </c:pt>
                  <c:pt idx="6343">
                    <c:v>4dr Hatchback</c:v>
                  </c:pt>
                  <c:pt idx="6344">
                    <c:v>4dr Hatchback</c:v>
                  </c:pt>
                  <c:pt idx="6345">
                    <c:v>4dr Hatchback</c:v>
                  </c:pt>
                  <c:pt idx="6346">
                    <c:v>4dr Hatchback</c:v>
                  </c:pt>
                  <c:pt idx="6347">
                    <c:v>4dr Hatchback</c:v>
                  </c:pt>
                  <c:pt idx="6348">
                    <c:v>4dr Hatchback</c:v>
                  </c:pt>
                  <c:pt idx="6349">
                    <c:v>4dr Hatchback</c:v>
                  </c:pt>
                  <c:pt idx="6350">
                    <c:v>4dr Hatchback</c:v>
                  </c:pt>
                  <c:pt idx="6351">
                    <c:v>4dr Hatchback</c:v>
                  </c:pt>
                  <c:pt idx="6352">
                    <c:v>4dr Hatchback</c:v>
                  </c:pt>
                  <c:pt idx="6353">
                    <c:v>4dr Hatchback</c:v>
                  </c:pt>
                  <c:pt idx="6354">
                    <c:v>4dr Hatchback</c:v>
                  </c:pt>
                  <c:pt idx="6355">
                    <c:v>4dr Hatchback</c:v>
                  </c:pt>
                  <c:pt idx="6356">
                    <c:v>4dr Hatchback</c:v>
                  </c:pt>
                  <c:pt idx="6357">
                    <c:v>4dr Hatchback</c:v>
                  </c:pt>
                  <c:pt idx="6358">
                    <c:v>4dr Hatchback</c:v>
                  </c:pt>
                  <c:pt idx="6359">
                    <c:v>4dr Hatchback</c:v>
                  </c:pt>
                  <c:pt idx="6360">
                    <c:v>4dr Hatchback</c:v>
                  </c:pt>
                  <c:pt idx="6361">
                    <c:v>4dr Hatchback</c:v>
                  </c:pt>
                  <c:pt idx="6362">
                    <c:v>Regular Cab Pickup</c:v>
                  </c:pt>
                  <c:pt idx="6363">
                    <c:v>Regular Cab Pickup</c:v>
                  </c:pt>
                  <c:pt idx="6364">
                    <c:v>Extended Cab Pickup</c:v>
                  </c:pt>
                  <c:pt idx="6365">
                    <c:v>Extended Cab Pickup</c:v>
                  </c:pt>
                  <c:pt idx="6366">
                    <c:v>Regular Cab Pickup</c:v>
                  </c:pt>
                  <c:pt idx="6367">
                    <c:v>Regular Cab Pickup</c:v>
                  </c:pt>
                  <c:pt idx="6368">
                    <c:v>Regular Cab Pickup</c:v>
                  </c:pt>
                  <c:pt idx="6369">
                    <c:v>Extended Cab Pickup</c:v>
                  </c:pt>
                  <c:pt idx="6370">
                    <c:v>Regular Cab Pickup</c:v>
                  </c:pt>
                  <c:pt idx="6371">
                    <c:v>Regular Cab Pickup</c:v>
                  </c:pt>
                  <c:pt idx="6372">
                    <c:v>Regular Cab Pickup</c:v>
                  </c:pt>
                  <c:pt idx="6373">
                    <c:v>Extended Cab Pickup</c:v>
                  </c:pt>
                  <c:pt idx="6374">
                    <c:v>4dr SUV</c:v>
                  </c:pt>
                  <c:pt idx="6375">
                    <c:v>4dr SUV</c:v>
                  </c:pt>
                  <c:pt idx="6376">
                    <c:v>4dr SUV</c:v>
                  </c:pt>
                  <c:pt idx="6377">
                    <c:v>4dr SUV</c:v>
                  </c:pt>
                  <c:pt idx="6378">
                    <c:v>4dr SUV</c:v>
                  </c:pt>
                  <c:pt idx="6379">
                    <c:v>4dr SUV</c:v>
                  </c:pt>
                  <c:pt idx="6380">
                    <c:v>4dr SUV</c:v>
                  </c:pt>
                  <c:pt idx="6381">
                    <c:v>4dr SUV</c:v>
                  </c:pt>
                  <c:pt idx="6382">
                    <c:v>4dr SUV</c:v>
                  </c:pt>
                  <c:pt idx="6383">
                    <c:v>4dr SUV</c:v>
                  </c:pt>
                  <c:pt idx="6384">
                    <c:v>4dr SUV</c:v>
                  </c:pt>
                  <c:pt idx="6385">
                    <c:v>4dr SUV</c:v>
                  </c:pt>
                  <c:pt idx="6386">
                    <c:v>4dr SUV</c:v>
                  </c:pt>
                  <c:pt idx="6387">
                    <c:v>4dr SUV</c:v>
                  </c:pt>
                  <c:pt idx="6388">
                    <c:v>4dr SUV</c:v>
                  </c:pt>
                  <c:pt idx="6389">
                    <c:v>4dr SUV</c:v>
                  </c:pt>
                  <c:pt idx="6390">
                    <c:v>4dr SUV</c:v>
                  </c:pt>
                  <c:pt idx="6391">
                    <c:v>4dr SUV</c:v>
                  </c:pt>
                  <c:pt idx="6392">
                    <c:v>4dr SUV</c:v>
                  </c:pt>
                  <c:pt idx="6393">
                    <c:v>4dr SUV</c:v>
                  </c:pt>
                  <c:pt idx="6394">
                    <c:v>4dr SUV</c:v>
                  </c:pt>
                  <c:pt idx="6395">
                    <c:v>4dr SUV</c:v>
                  </c:pt>
                  <c:pt idx="6396">
                    <c:v>4dr SUV</c:v>
                  </c:pt>
                  <c:pt idx="6397">
                    <c:v>4dr SUV</c:v>
                  </c:pt>
                  <c:pt idx="6398">
                    <c:v>4dr SUV</c:v>
                  </c:pt>
                  <c:pt idx="6399">
                    <c:v>4dr SUV</c:v>
                  </c:pt>
                  <c:pt idx="6400">
                    <c:v>4dr SUV</c:v>
                  </c:pt>
                  <c:pt idx="6401">
                    <c:v>4dr SUV</c:v>
                  </c:pt>
                  <c:pt idx="6402">
                    <c:v>4dr SUV</c:v>
                  </c:pt>
                  <c:pt idx="6403">
                    <c:v>4dr SUV</c:v>
                  </c:pt>
                  <c:pt idx="6404">
                    <c:v>4dr SUV</c:v>
                  </c:pt>
                  <c:pt idx="6405">
                    <c:v>4dr SUV</c:v>
                  </c:pt>
                  <c:pt idx="6406">
                    <c:v>4dr SUV</c:v>
                  </c:pt>
                  <c:pt idx="6407">
                    <c:v>4dr SUV</c:v>
                  </c:pt>
                  <c:pt idx="6408">
                    <c:v>4dr SUV</c:v>
                  </c:pt>
                  <c:pt idx="6409">
                    <c:v>4dr SUV</c:v>
                  </c:pt>
                  <c:pt idx="6410">
                    <c:v>4dr SUV</c:v>
                  </c:pt>
                  <c:pt idx="6411">
                    <c:v>4dr SUV</c:v>
                  </c:pt>
                  <c:pt idx="6412">
                    <c:v>4dr Hatchback</c:v>
                  </c:pt>
                  <c:pt idx="6413">
                    <c:v>4dr Hatchback</c:v>
                  </c:pt>
                  <c:pt idx="6414">
                    <c:v>4dr Hatchback</c:v>
                  </c:pt>
                  <c:pt idx="6415">
                    <c:v>4dr Hatchback</c:v>
                  </c:pt>
                  <c:pt idx="6416">
                    <c:v>4dr Hatchback</c:v>
                  </c:pt>
                  <c:pt idx="6417">
                    <c:v>4dr Hatchback</c:v>
                  </c:pt>
                  <c:pt idx="6418">
                    <c:v>4dr Hatchback</c:v>
                  </c:pt>
                  <c:pt idx="6419">
                    <c:v>4dr Hatchback</c:v>
                  </c:pt>
                  <c:pt idx="6420">
                    <c:v>4dr Hatchback</c:v>
                  </c:pt>
                  <c:pt idx="6421">
                    <c:v>4dr Hatchback</c:v>
                  </c:pt>
                  <c:pt idx="6422">
                    <c:v>4dr Hatchback</c:v>
                  </c:pt>
                  <c:pt idx="6423">
                    <c:v>4dr Hatchback</c:v>
                  </c:pt>
                  <c:pt idx="6424">
                    <c:v>4dr Hatchback</c:v>
                  </c:pt>
                  <c:pt idx="6425">
                    <c:v>4dr Hatchback</c:v>
                  </c:pt>
                  <c:pt idx="6426">
                    <c:v>4dr Hatchback</c:v>
                  </c:pt>
                  <c:pt idx="6427">
                    <c:v>4dr Hatchback</c:v>
                  </c:pt>
                  <c:pt idx="6428">
                    <c:v>4dr Hatchback</c:v>
                  </c:pt>
                  <c:pt idx="6429">
                    <c:v>4dr Hatchback</c:v>
                  </c:pt>
                  <c:pt idx="6430">
                    <c:v>4dr Hatchback</c:v>
                  </c:pt>
                  <c:pt idx="6431">
                    <c:v>4dr Hatchback</c:v>
                  </c:pt>
                  <c:pt idx="6432">
                    <c:v>4dr Hatchback</c:v>
                  </c:pt>
                  <c:pt idx="6433">
                    <c:v>4dr Hatchback</c:v>
                  </c:pt>
                  <c:pt idx="6434">
                    <c:v>4dr Hatchback</c:v>
                  </c:pt>
                  <c:pt idx="6435">
                    <c:v>4dr Hatchback</c:v>
                  </c:pt>
                  <c:pt idx="6436">
                    <c:v>4dr SUV</c:v>
                  </c:pt>
                  <c:pt idx="6437">
                    <c:v>4dr SUV</c:v>
                  </c:pt>
                  <c:pt idx="6438">
                    <c:v>4dr SUV</c:v>
                  </c:pt>
                  <c:pt idx="6439">
                    <c:v>4dr SUV</c:v>
                  </c:pt>
                  <c:pt idx="6440">
                    <c:v>4dr SUV</c:v>
                  </c:pt>
                  <c:pt idx="6441">
                    <c:v>4dr SUV</c:v>
                  </c:pt>
                  <c:pt idx="6442">
                    <c:v>4dr SUV</c:v>
                  </c:pt>
                  <c:pt idx="6443">
                    <c:v>4dr SUV</c:v>
                  </c:pt>
                  <c:pt idx="6444">
                    <c:v>4dr SUV</c:v>
                  </c:pt>
                  <c:pt idx="6445">
                    <c:v>4dr SUV</c:v>
                  </c:pt>
                  <c:pt idx="6446">
                    <c:v>4dr SUV</c:v>
                  </c:pt>
                  <c:pt idx="6447">
                    <c:v>4dr SUV</c:v>
                  </c:pt>
                  <c:pt idx="6448">
                    <c:v>4dr SUV</c:v>
                  </c:pt>
                  <c:pt idx="6449">
                    <c:v>4dr SUV</c:v>
                  </c:pt>
                  <c:pt idx="6450">
                    <c:v>4dr SUV</c:v>
                  </c:pt>
                  <c:pt idx="6451">
                    <c:v>4dr SUV</c:v>
                  </c:pt>
                  <c:pt idx="6452">
                    <c:v>4dr SUV</c:v>
                  </c:pt>
                  <c:pt idx="6453">
                    <c:v>4dr SUV</c:v>
                  </c:pt>
                  <c:pt idx="6454">
                    <c:v>Convertible</c:v>
                  </c:pt>
                  <c:pt idx="6455">
                    <c:v>Convertible</c:v>
                  </c:pt>
                  <c:pt idx="6456">
                    <c:v>Convertible</c:v>
                  </c:pt>
                  <c:pt idx="6457">
                    <c:v>Convertible</c:v>
                  </c:pt>
                  <c:pt idx="6458">
                    <c:v>Convertible</c:v>
                  </c:pt>
                  <c:pt idx="6459">
                    <c:v>Convertible</c:v>
                  </c:pt>
                  <c:pt idx="6460">
                    <c:v>4dr SUV</c:v>
                  </c:pt>
                  <c:pt idx="6461">
                    <c:v>4dr SUV</c:v>
                  </c:pt>
                  <c:pt idx="6462">
                    <c:v>4dr SUV</c:v>
                  </c:pt>
                  <c:pt idx="6463">
                    <c:v>4dr SUV</c:v>
                  </c:pt>
                  <c:pt idx="6464">
                    <c:v>4dr SUV</c:v>
                  </c:pt>
                  <c:pt idx="6465">
                    <c:v>4dr SUV</c:v>
                  </c:pt>
                  <c:pt idx="6466">
                    <c:v>Coupe</c:v>
                  </c:pt>
                  <c:pt idx="6467">
                    <c:v>Coupe</c:v>
                  </c:pt>
                  <c:pt idx="6468">
                    <c:v>Coupe</c:v>
                  </c:pt>
                  <c:pt idx="6469">
                    <c:v>Coupe</c:v>
                  </c:pt>
                  <c:pt idx="6470">
                    <c:v>4dr SUV</c:v>
                  </c:pt>
                  <c:pt idx="6471">
                    <c:v>4dr SUV</c:v>
                  </c:pt>
                  <c:pt idx="6472">
                    <c:v>4dr SUV</c:v>
                  </c:pt>
                  <c:pt idx="6473">
                    <c:v>4dr SUV</c:v>
                  </c:pt>
                  <c:pt idx="6474">
                    <c:v>4dr SUV</c:v>
                  </c:pt>
                  <c:pt idx="6475">
                    <c:v>4dr SUV</c:v>
                  </c:pt>
                  <c:pt idx="6476">
                    <c:v>4dr SUV</c:v>
                  </c:pt>
                  <c:pt idx="6477">
                    <c:v>4dr SUV</c:v>
                  </c:pt>
                  <c:pt idx="6478">
                    <c:v>4dr SUV</c:v>
                  </c:pt>
                  <c:pt idx="6479">
                    <c:v>4dr SUV</c:v>
                  </c:pt>
                  <c:pt idx="6480">
                    <c:v>4dr SUV</c:v>
                  </c:pt>
                  <c:pt idx="6481">
                    <c:v>4dr SUV</c:v>
                  </c:pt>
                  <c:pt idx="6482">
                    <c:v>4dr SUV</c:v>
                  </c:pt>
                  <c:pt idx="6483">
                    <c:v>4dr SUV</c:v>
                  </c:pt>
                  <c:pt idx="6484">
                    <c:v>4dr SUV</c:v>
                  </c:pt>
                  <c:pt idx="6485">
                    <c:v>4dr SUV</c:v>
                  </c:pt>
                  <c:pt idx="6486">
                    <c:v>4dr SUV</c:v>
                  </c:pt>
                  <c:pt idx="6487">
                    <c:v>4dr SUV</c:v>
                  </c:pt>
                  <c:pt idx="6488">
                    <c:v>4dr SUV</c:v>
                  </c:pt>
                  <c:pt idx="6489">
                    <c:v>4dr SUV</c:v>
                  </c:pt>
                  <c:pt idx="6490">
                    <c:v>4dr SUV</c:v>
                  </c:pt>
                  <c:pt idx="6491">
                    <c:v>Sedan</c:v>
                  </c:pt>
                  <c:pt idx="6492">
                    <c:v>Sedan</c:v>
                  </c:pt>
                  <c:pt idx="6493">
                    <c:v>Sedan</c:v>
                  </c:pt>
                  <c:pt idx="6494">
                    <c:v>Regular Cab Pickup</c:v>
                  </c:pt>
                  <c:pt idx="6495">
                    <c:v>Regular Cab Pickup</c:v>
                  </c:pt>
                  <c:pt idx="6496">
                    <c:v>Regular Cab Pickup</c:v>
                  </c:pt>
                  <c:pt idx="6497">
                    <c:v>Coupe</c:v>
                  </c:pt>
                  <c:pt idx="6498">
                    <c:v>Coupe</c:v>
                  </c:pt>
                  <c:pt idx="6499">
                    <c:v>Coupe</c:v>
                  </c:pt>
                  <c:pt idx="6500">
                    <c:v>Coupe</c:v>
                  </c:pt>
                  <c:pt idx="6501">
                    <c:v>Coupe</c:v>
                  </c:pt>
                  <c:pt idx="6502">
                    <c:v>Coupe</c:v>
                  </c:pt>
                  <c:pt idx="6503">
                    <c:v>Coupe</c:v>
                  </c:pt>
                  <c:pt idx="6504">
                    <c:v>Sedan</c:v>
                  </c:pt>
                  <c:pt idx="6505">
                    <c:v>Coupe</c:v>
                  </c:pt>
                  <c:pt idx="6506">
                    <c:v>Coupe</c:v>
                  </c:pt>
                  <c:pt idx="6507">
                    <c:v>Sedan</c:v>
                  </c:pt>
                  <c:pt idx="6508">
                    <c:v>Sedan</c:v>
                  </c:pt>
                  <c:pt idx="6509">
                    <c:v>Sedan</c:v>
                  </c:pt>
                  <c:pt idx="6510">
                    <c:v>Coupe</c:v>
                  </c:pt>
                  <c:pt idx="6511">
                    <c:v>Sedan</c:v>
                  </c:pt>
                  <c:pt idx="6512">
                    <c:v>Sedan</c:v>
                  </c:pt>
                  <c:pt idx="6513">
                    <c:v>Sedan</c:v>
                  </c:pt>
                  <c:pt idx="6514">
                    <c:v>Sedan</c:v>
                  </c:pt>
                  <c:pt idx="6515">
                    <c:v>Sedan</c:v>
                  </c:pt>
                  <c:pt idx="6516">
                    <c:v>Sedan</c:v>
                  </c:pt>
                  <c:pt idx="6517">
                    <c:v>Sedan</c:v>
                  </c:pt>
                  <c:pt idx="6518">
                    <c:v>Sedan</c:v>
                  </c:pt>
                  <c:pt idx="6519">
                    <c:v>Sedan</c:v>
                  </c:pt>
                  <c:pt idx="6520">
                    <c:v>Sedan</c:v>
                  </c:pt>
                  <c:pt idx="6521">
                    <c:v>Sedan</c:v>
                  </c:pt>
                  <c:pt idx="6522">
                    <c:v>Sedan</c:v>
                  </c:pt>
                  <c:pt idx="6523">
                    <c:v>Sedan</c:v>
                  </c:pt>
                  <c:pt idx="6524">
                    <c:v>Sedan</c:v>
                  </c:pt>
                  <c:pt idx="6525">
                    <c:v>Sedan</c:v>
                  </c:pt>
                  <c:pt idx="6526">
                    <c:v>Sedan</c:v>
                  </c:pt>
                  <c:pt idx="6527">
                    <c:v>4dr SUV</c:v>
                  </c:pt>
                  <c:pt idx="6528">
                    <c:v>4dr SUV</c:v>
                  </c:pt>
                  <c:pt idx="6529">
                    <c:v>4dr SUV</c:v>
                  </c:pt>
                  <c:pt idx="6530">
                    <c:v>4dr SUV</c:v>
                  </c:pt>
                  <c:pt idx="6531">
                    <c:v>4dr SUV</c:v>
                  </c:pt>
                  <c:pt idx="6532">
                    <c:v>4dr SUV</c:v>
                  </c:pt>
                  <c:pt idx="6533">
                    <c:v>4dr SUV</c:v>
                  </c:pt>
                  <c:pt idx="6534">
                    <c:v>4dr SUV</c:v>
                  </c:pt>
                  <c:pt idx="6535">
                    <c:v>4dr SUV</c:v>
                  </c:pt>
                  <c:pt idx="6536">
                    <c:v>4dr SUV</c:v>
                  </c:pt>
                  <c:pt idx="6537">
                    <c:v>4dr SUV</c:v>
                  </c:pt>
                  <c:pt idx="6538">
                    <c:v>4dr SUV</c:v>
                  </c:pt>
                  <c:pt idx="6539">
                    <c:v>4dr SUV</c:v>
                  </c:pt>
                  <c:pt idx="6540">
                    <c:v>4dr SUV</c:v>
                  </c:pt>
                  <c:pt idx="6541">
                    <c:v>4dr SUV</c:v>
                  </c:pt>
                  <c:pt idx="6542">
                    <c:v>4dr SUV</c:v>
                  </c:pt>
                  <c:pt idx="6543">
                    <c:v>4dr SUV</c:v>
                  </c:pt>
                  <c:pt idx="6544">
                    <c:v>4dr SUV</c:v>
                  </c:pt>
                  <c:pt idx="6545">
                    <c:v>4dr Hatchback</c:v>
                  </c:pt>
                  <c:pt idx="6546">
                    <c:v>4dr Hatchback</c:v>
                  </c:pt>
                  <c:pt idx="6547">
                    <c:v>2dr Hatchback</c:v>
                  </c:pt>
                  <c:pt idx="6548">
                    <c:v>2dr Hatchback</c:v>
                  </c:pt>
                  <c:pt idx="6549">
                    <c:v>2dr Hatchback</c:v>
                  </c:pt>
                  <c:pt idx="6550">
                    <c:v>4dr Hatchback</c:v>
                  </c:pt>
                  <c:pt idx="6551">
                    <c:v>4dr Hatchback</c:v>
                  </c:pt>
                  <c:pt idx="6552">
                    <c:v>2dr Hatchback</c:v>
                  </c:pt>
                  <c:pt idx="6553">
                    <c:v>4dr Hatchback</c:v>
                  </c:pt>
                  <c:pt idx="6554">
                    <c:v>2dr Hatchback</c:v>
                  </c:pt>
                  <c:pt idx="6555">
                    <c:v>2dr Hatchback</c:v>
                  </c:pt>
                  <c:pt idx="6556">
                    <c:v>4dr Hatchback</c:v>
                  </c:pt>
                  <c:pt idx="6557">
                    <c:v>Convertible</c:v>
                  </c:pt>
                  <c:pt idx="6558">
                    <c:v>Convertible</c:v>
                  </c:pt>
                  <c:pt idx="6559">
                    <c:v>Convertible</c:v>
                  </c:pt>
                  <c:pt idx="6560">
                    <c:v>Coupe</c:v>
                  </c:pt>
                  <c:pt idx="6561">
                    <c:v>Coupe</c:v>
                  </c:pt>
                  <c:pt idx="6562">
                    <c:v>Coupe</c:v>
                  </c:pt>
                  <c:pt idx="6563">
                    <c:v>Coupe</c:v>
                  </c:pt>
                  <c:pt idx="6564">
                    <c:v>Coupe</c:v>
                  </c:pt>
                  <c:pt idx="6565">
                    <c:v>Coupe</c:v>
                  </c:pt>
                  <c:pt idx="6566">
                    <c:v>Coupe</c:v>
                  </c:pt>
                  <c:pt idx="6567">
                    <c:v>Coupe</c:v>
                  </c:pt>
                  <c:pt idx="6568">
                    <c:v>Coupe</c:v>
                  </c:pt>
                  <c:pt idx="6569">
                    <c:v>Coupe</c:v>
                  </c:pt>
                  <c:pt idx="6570">
                    <c:v>Coupe</c:v>
                  </c:pt>
                  <c:pt idx="6571">
                    <c:v>Coupe</c:v>
                  </c:pt>
                  <c:pt idx="6572">
                    <c:v>Coupe</c:v>
                  </c:pt>
                  <c:pt idx="6573">
                    <c:v>2dr Hatchback</c:v>
                  </c:pt>
                  <c:pt idx="6574">
                    <c:v>2dr Hatchback</c:v>
                  </c:pt>
                  <c:pt idx="6575">
                    <c:v>2dr Hatchback</c:v>
                  </c:pt>
                  <c:pt idx="6576">
                    <c:v>2dr Hatchback</c:v>
                  </c:pt>
                  <c:pt idx="6577">
                    <c:v>2dr Hatchback</c:v>
                  </c:pt>
                  <c:pt idx="6578">
                    <c:v>2dr Hatchback</c:v>
                  </c:pt>
                  <c:pt idx="6579">
                    <c:v>4dr Hatchback</c:v>
                  </c:pt>
                  <c:pt idx="6580">
                    <c:v>4dr Hatchback</c:v>
                  </c:pt>
                  <c:pt idx="6581">
                    <c:v>4dr Hatchback</c:v>
                  </c:pt>
                  <c:pt idx="6582">
                    <c:v>4dr Hatchback</c:v>
                  </c:pt>
                  <c:pt idx="6583">
                    <c:v>4dr Hatchback</c:v>
                  </c:pt>
                  <c:pt idx="6584">
                    <c:v>4dr Hatchback</c:v>
                  </c:pt>
                  <c:pt idx="6585">
                    <c:v>4dr Hatchback</c:v>
                  </c:pt>
                  <c:pt idx="6586">
                    <c:v>4dr Hatchback</c:v>
                  </c:pt>
                  <c:pt idx="6587">
                    <c:v>4dr Hatchback</c:v>
                  </c:pt>
                  <c:pt idx="6588">
                    <c:v>4dr Hatchback</c:v>
                  </c:pt>
                  <c:pt idx="6589">
                    <c:v>4dr Hatchback</c:v>
                  </c:pt>
                  <c:pt idx="6590">
                    <c:v>4dr Hatchback</c:v>
                  </c:pt>
                  <c:pt idx="6591">
                    <c:v>4dr Hatchback</c:v>
                  </c:pt>
                  <c:pt idx="6592">
                    <c:v>4dr Hatchback</c:v>
                  </c:pt>
                  <c:pt idx="6593">
                    <c:v>4dr Hatchback</c:v>
                  </c:pt>
                  <c:pt idx="6594">
                    <c:v>4dr Hatchback</c:v>
                  </c:pt>
                  <c:pt idx="6595">
                    <c:v>4dr Hatchback</c:v>
                  </c:pt>
                  <c:pt idx="6596">
                    <c:v>4dr Hatchback</c:v>
                  </c:pt>
                  <c:pt idx="6597">
                    <c:v>4dr Hatchback</c:v>
                  </c:pt>
                  <c:pt idx="6598">
                    <c:v>4dr Hatchback</c:v>
                  </c:pt>
                  <c:pt idx="6599">
                    <c:v>Regular Cab Pickup</c:v>
                  </c:pt>
                  <c:pt idx="6600">
                    <c:v>4dr SUV</c:v>
                  </c:pt>
                  <c:pt idx="6601">
                    <c:v>4dr SUV</c:v>
                  </c:pt>
                  <c:pt idx="6602">
                    <c:v>4dr SUV</c:v>
                  </c:pt>
                  <c:pt idx="6603">
                    <c:v>4dr SUV</c:v>
                  </c:pt>
                  <c:pt idx="6604">
                    <c:v>4dr SUV</c:v>
                  </c:pt>
                  <c:pt idx="6605">
                    <c:v>4dr SUV</c:v>
                  </c:pt>
                  <c:pt idx="6606">
                    <c:v>4dr SUV</c:v>
                  </c:pt>
                  <c:pt idx="6607">
                    <c:v>4dr SUV</c:v>
                  </c:pt>
                  <c:pt idx="6608">
                    <c:v>4dr SUV</c:v>
                  </c:pt>
                  <c:pt idx="6609">
                    <c:v>4dr SUV</c:v>
                  </c:pt>
                  <c:pt idx="6610">
                    <c:v>4dr SUV</c:v>
                  </c:pt>
                  <c:pt idx="6611">
                    <c:v>4dr SUV</c:v>
                  </c:pt>
                  <c:pt idx="6612">
                    <c:v>4dr SUV</c:v>
                  </c:pt>
                  <c:pt idx="6613">
                    <c:v>4dr SUV</c:v>
                  </c:pt>
                  <c:pt idx="6614">
                    <c:v>4dr SUV</c:v>
                  </c:pt>
                  <c:pt idx="6615">
                    <c:v>4dr SUV</c:v>
                  </c:pt>
                  <c:pt idx="6616">
                    <c:v>4dr SUV</c:v>
                  </c:pt>
                  <c:pt idx="6617">
                    <c:v>4dr SUV</c:v>
                  </c:pt>
                  <c:pt idx="6618">
                    <c:v>4dr SUV</c:v>
                  </c:pt>
                  <c:pt idx="6619">
                    <c:v>4dr SUV</c:v>
                  </c:pt>
                  <c:pt idx="6620">
                    <c:v>4dr SUV</c:v>
                  </c:pt>
                  <c:pt idx="6621">
                    <c:v>4dr SUV</c:v>
                  </c:pt>
                  <c:pt idx="6622">
                    <c:v>4dr SUV</c:v>
                  </c:pt>
                  <c:pt idx="6623">
                    <c:v>4dr SUV</c:v>
                  </c:pt>
                  <c:pt idx="6624">
                    <c:v>Wagon</c:v>
                  </c:pt>
                  <c:pt idx="6625">
                    <c:v>Wagon</c:v>
                  </c:pt>
                  <c:pt idx="6626">
                    <c:v>Wagon</c:v>
                  </c:pt>
                  <c:pt idx="6627">
                    <c:v>Wagon</c:v>
                  </c:pt>
                  <c:pt idx="6628">
                    <c:v>Wagon</c:v>
                  </c:pt>
                  <c:pt idx="6629">
                    <c:v>Wagon</c:v>
                  </c:pt>
                  <c:pt idx="6630">
                    <c:v>Wagon</c:v>
                  </c:pt>
                  <c:pt idx="6631">
                    <c:v>Wagon</c:v>
                  </c:pt>
                  <c:pt idx="6632">
                    <c:v>Wagon</c:v>
                  </c:pt>
                  <c:pt idx="6633">
                    <c:v>Wagon</c:v>
                  </c:pt>
                  <c:pt idx="6634">
                    <c:v>Wagon</c:v>
                  </c:pt>
                  <c:pt idx="6635">
                    <c:v>Wagon</c:v>
                  </c:pt>
                  <c:pt idx="6636">
                    <c:v>Sedan</c:v>
                  </c:pt>
                  <c:pt idx="6637">
                    <c:v>Sedan</c:v>
                  </c:pt>
                  <c:pt idx="6638">
                    <c:v>Sedan</c:v>
                  </c:pt>
                  <c:pt idx="6639">
                    <c:v>Sedan</c:v>
                  </c:pt>
                  <c:pt idx="6640">
                    <c:v>Sedan</c:v>
                  </c:pt>
                  <c:pt idx="6641">
                    <c:v>Sedan</c:v>
                  </c:pt>
                  <c:pt idx="6642">
                    <c:v>Sedan</c:v>
                  </c:pt>
                  <c:pt idx="6643">
                    <c:v>Sedan</c:v>
                  </c:pt>
                  <c:pt idx="6644">
                    <c:v>Sedan</c:v>
                  </c:pt>
                  <c:pt idx="6645">
                    <c:v>Sedan</c:v>
                  </c:pt>
                  <c:pt idx="6646">
                    <c:v>Sedan</c:v>
                  </c:pt>
                  <c:pt idx="6647">
                    <c:v>Sedan</c:v>
                  </c:pt>
                  <c:pt idx="6648">
                    <c:v>Sedan</c:v>
                  </c:pt>
                  <c:pt idx="6649">
                    <c:v>Sedan</c:v>
                  </c:pt>
                  <c:pt idx="6650">
                    <c:v>Sedan</c:v>
                  </c:pt>
                  <c:pt idx="6651">
                    <c:v>Sedan</c:v>
                  </c:pt>
                  <c:pt idx="6652">
                    <c:v>Sedan</c:v>
                  </c:pt>
                  <c:pt idx="6653">
                    <c:v>Sedan</c:v>
                  </c:pt>
                  <c:pt idx="6654">
                    <c:v>Convertible</c:v>
                  </c:pt>
                  <c:pt idx="6655">
                    <c:v>Convertible</c:v>
                  </c:pt>
                  <c:pt idx="6656">
                    <c:v>Convertible</c:v>
                  </c:pt>
                  <c:pt idx="6657">
                    <c:v>2dr Hatchback</c:v>
                  </c:pt>
                  <c:pt idx="6658">
                    <c:v>2dr Hatchback</c:v>
                  </c:pt>
                  <c:pt idx="6659">
                    <c:v>2dr Hatchback</c:v>
                  </c:pt>
                  <c:pt idx="6660">
                    <c:v>2dr Hatchback</c:v>
                  </c:pt>
                  <c:pt idx="6661">
                    <c:v>2dr Hatchback</c:v>
                  </c:pt>
                  <c:pt idx="6662">
                    <c:v>2dr Hatchback</c:v>
                  </c:pt>
                  <c:pt idx="6663">
                    <c:v>2dr Hatchback</c:v>
                  </c:pt>
                  <c:pt idx="6664">
                    <c:v>2dr Hatchback</c:v>
                  </c:pt>
                  <c:pt idx="6665">
                    <c:v>2dr Hatchback</c:v>
                  </c:pt>
                  <c:pt idx="6666">
                    <c:v>2dr Hatchback</c:v>
                  </c:pt>
                  <c:pt idx="6667">
                    <c:v>2dr Hatchback</c:v>
                  </c:pt>
                  <c:pt idx="6668">
                    <c:v>2dr Hatchback</c:v>
                  </c:pt>
                  <c:pt idx="6669">
                    <c:v>2dr Hatchback</c:v>
                  </c:pt>
                  <c:pt idx="6670">
                    <c:v>2dr Hatchback</c:v>
                  </c:pt>
                  <c:pt idx="6671">
                    <c:v>4dr SUV</c:v>
                  </c:pt>
                  <c:pt idx="6672">
                    <c:v>4dr SUV</c:v>
                  </c:pt>
                  <c:pt idx="6673">
                    <c:v>4dr SUV</c:v>
                  </c:pt>
                  <c:pt idx="6674">
                    <c:v>4dr SUV</c:v>
                  </c:pt>
                  <c:pt idx="6675">
                    <c:v>4dr SUV</c:v>
                  </c:pt>
                  <c:pt idx="6676">
                    <c:v>4dr SUV</c:v>
                  </c:pt>
                  <c:pt idx="6677">
                    <c:v>4dr SUV</c:v>
                  </c:pt>
                  <c:pt idx="6678">
                    <c:v>4dr SUV</c:v>
                  </c:pt>
                  <c:pt idx="6679">
                    <c:v>4dr SUV</c:v>
                  </c:pt>
                  <c:pt idx="6680">
                    <c:v>4dr SUV</c:v>
                  </c:pt>
                  <c:pt idx="6681">
                    <c:v>4dr SUV</c:v>
                  </c:pt>
                  <c:pt idx="6682">
                    <c:v>4dr SUV</c:v>
                  </c:pt>
                  <c:pt idx="6683">
                    <c:v>4dr SUV</c:v>
                  </c:pt>
                  <c:pt idx="6684">
                    <c:v>4dr SUV</c:v>
                  </c:pt>
                  <c:pt idx="6685">
                    <c:v>4dr SUV</c:v>
                  </c:pt>
                  <c:pt idx="6686">
                    <c:v>4dr SUV</c:v>
                  </c:pt>
                  <c:pt idx="6687">
                    <c:v>4dr SUV</c:v>
                  </c:pt>
                  <c:pt idx="6688">
                    <c:v>4dr SUV</c:v>
                  </c:pt>
                  <c:pt idx="6689">
                    <c:v>4dr SUV</c:v>
                  </c:pt>
                  <c:pt idx="6690">
                    <c:v>4dr SUV</c:v>
                  </c:pt>
                  <c:pt idx="6691">
                    <c:v>4dr SUV</c:v>
                  </c:pt>
                  <c:pt idx="6692">
                    <c:v>4dr SUV</c:v>
                  </c:pt>
                  <c:pt idx="6693">
                    <c:v>4dr SUV</c:v>
                  </c:pt>
                  <c:pt idx="6694">
                    <c:v>4dr SUV</c:v>
                  </c:pt>
                  <c:pt idx="6695">
                    <c:v>4dr SUV</c:v>
                  </c:pt>
                  <c:pt idx="6696">
                    <c:v>4dr SUV</c:v>
                  </c:pt>
                  <c:pt idx="6697">
                    <c:v>4dr SUV</c:v>
                  </c:pt>
                  <c:pt idx="6698">
                    <c:v>4dr SUV</c:v>
                  </c:pt>
                  <c:pt idx="6699">
                    <c:v>4dr SUV</c:v>
                  </c:pt>
                  <c:pt idx="6700">
                    <c:v>Passenger Minivan</c:v>
                  </c:pt>
                  <c:pt idx="6701">
                    <c:v>Passenger Minivan</c:v>
                  </c:pt>
                  <c:pt idx="6702">
                    <c:v>Passenger Minivan</c:v>
                  </c:pt>
                  <c:pt idx="6703">
                    <c:v>Convertible</c:v>
                  </c:pt>
                  <c:pt idx="6704">
                    <c:v>Convertible</c:v>
                  </c:pt>
                  <c:pt idx="6705">
                    <c:v>Convertible</c:v>
                  </c:pt>
                  <c:pt idx="6706">
                    <c:v>Convertible</c:v>
                  </c:pt>
                  <c:pt idx="6707">
                    <c:v>Convertible</c:v>
                  </c:pt>
                  <c:pt idx="6708">
                    <c:v>Convertible</c:v>
                  </c:pt>
                  <c:pt idx="6709">
                    <c:v>Convertible</c:v>
                  </c:pt>
                  <c:pt idx="6710">
                    <c:v>Convertible</c:v>
                  </c:pt>
                  <c:pt idx="6711">
                    <c:v>2dr Hatchback</c:v>
                  </c:pt>
                  <c:pt idx="6712">
                    <c:v>2dr Hatchback</c:v>
                  </c:pt>
                  <c:pt idx="6713">
                    <c:v>2dr Hatchback</c:v>
                  </c:pt>
                  <c:pt idx="6714">
                    <c:v>2dr Hatchback</c:v>
                  </c:pt>
                  <c:pt idx="6715">
                    <c:v>2dr Hatchback</c:v>
                  </c:pt>
                  <c:pt idx="6716">
                    <c:v>2dr Hatchback</c:v>
                  </c:pt>
                  <c:pt idx="6717">
                    <c:v>2dr Hatchback</c:v>
                  </c:pt>
                  <c:pt idx="6718">
                    <c:v>2dr Hatchback</c:v>
                  </c:pt>
                  <c:pt idx="6719">
                    <c:v>2dr Hatchback</c:v>
                  </c:pt>
                  <c:pt idx="6720">
                    <c:v>2dr Hatchback</c:v>
                  </c:pt>
                  <c:pt idx="6721">
                    <c:v>2dr Hatchback</c:v>
                  </c:pt>
                  <c:pt idx="6722">
                    <c:v>2dr Hatchback</c:v>
                  </c:pt>
                  <c:pt idx="6723">
                    <c:v>2dr Hatchback</c:v>
                  </c:pt>
                  <c:pt idx="6724">
                    <c:v>2dr Hatchback</c:v>
                  </c:pt>
                  <c:pt idx="6725">
                    <c:v>2dr Hatchback</c:v>
                  </c:pt>
                  <c:pt idx="6726">
                    <c:v>2dr Hatchback</c:v>
                  </c:pt>
                  <c:pt idx="6727">
                    <c:v>2dr Hatchback</c:v>
                  </c:pt>
                  <c:pt idx="6728">
                    <c:v>2dr Hatchback</c:v>
                  </c:pt>
                  <c:pt idx="6729">
                    <c:v>2dr Hatchback</c:v>
                  </c:pt>
                  <c:pt idx="6730">
                    <c:v>2dr Hatchback</c:v>
                  </c:pt>
                  <c:pt idx="6731">
                    <c:v>4dr SUV</c:v>
                  </c:pt>
                  <c:pt idx="6732">
                    <c:v>4dr SUV</c:v>
                  </c:pt>
                  <c:pt idx="6733">
                    <c:v>4dr SUV</c:v>
                  </c:pt>
                  <c:pt idx="6734">
                    <c:v>4dr SUV</c:v>
                  </c:pt>
                  <c:pt idx="6735">
                    <c:v>4dr SUV</c:v>
                  </c:pt>
                  <c:pt idx="6736">
                    <c:v>4dr SUV</c:v>
                  </c:pt>
                  <c:pt idx="6737">
                    <c:v>4dr SUV</c:v>
                  </c:pt>
                  <c:pt idx="6738">
                    <c:v>4dr SUV</c:v>
                  </c:pt>
                  <c:pt idx="6739">
                    <c:v>4dr SUV</c:v>
                  </c:pt>
                  <c:pt idx="6740">
                    <c:v>4dr SUV</c:v>
                  </c:pt>
                  <c:pt idx="6741">
                    <c:v>4dr SUV</c:v>
                  </c:pt>
                  <c:pt idx="6742">
                    <c:v>4dr SUV</c:v>
                  </c:pt>
                  <c:pt idx="6743">
                    <c:v>4dr SUV</c:v>
                  </c:pt>
                  <c:pt idx="6744">
                    <c:v>4dr SUV</c:v>
                  </c:pt>
                  <c:pt idx="6745">
                    <c:v>4dr SUV</c:v>
                  </c:pt>
                  <c:pt idx="6746">
                    <c:v>4dr SUV</c:v>
                  </c:pt>
                  <c:pt idx="6747">
                    <c:v>4dr SUV</c:v>
                  </c:pt>
                  <c:pt idx="6748">
                    <c:v>4dr SUV</c:v>
                  </c:pt>
                  <c:pt idx="6749">
                    <c:v>4dr SUV</c:v>
                  </c:pt>
                  <c:pt idx="6750">
                    <c:v>4dr SUV</c:v>
                  </c:pt>
                  <c:pt idx="6751">
                    <c:v>4dr SUV</c:v>
                  </c:pt>
                  <c:pt idx="6752">
                    <c:v>4dr SUV</c:v>
                  </c:pt>
                  <c:pt idx="6753">
                    <c:v>4dr SUV</c:v>
                  </c:pt>
                  <c:pt idx="6754">
                    <c:v>4dr SUV</c:v>
                  </c:pt>
                  <c:pt idx="6755">
                    <c:v>4dr SUV</c:v>
                  </c:pt>
                  <c:pt idx="6756">
                    <c:v>4dr SUV</c:v>
                  </c:pt>
                  <c:pt idx="6757">
                    <c:v>Crew Cab Pickup</c:v>
                  </c:pt>
                  <c:pt idx="6758">
                    <c:v>Crew Cab Pickup</c:v>
                  </c:pt>
                  <c:pt idx="6759">
                    <c:v>Extended Cab Pickup</c:v>
                  </c:pt>
                  <c:pt idx="6760">
                    <c:v>Crew Cab Pickup</c:v>
                  </c:pt>
                  <c:pt idx="6761">
                    <c:v>Crew Cab Pickup</c:v>
                  </c:pt>
                  <c:pt idx="6762">
                    <c:v>Extended Cab Pickup</c:v>
                  </c:pt>
                  <c:pt idx="6763">
                    <c:v>Crew Cab Pickup</c:v>
                  </c:pt>
                  <c:pt idx="6764">
                    <c:v>Crew Cab Pickup</c:v>
                  </c:pt>
                  <c:pt idx="6765">
                    <c:v>Crew Cab Pickup</c:v>
                  </c:pt>
                  <c:pt idx="6766">
                    <c:v>Extended Cab Pickup</c:v>
                  </c:pt>
                  <c:pt idx="6767">
                    <c:v>Crew Cab Pickup</c:v>
                  </c:pt>
                  <c:pt idx="6768">
                    <c:v>Extended Cab Pickup</c:v>
                  </c:pt>
                  <c:pt idx="6769">
                    <c:v>Extended Cab Pickup</c:v>
                  </c:pt>
                  <c:pt idx="6770">
                    <c:v>Crew Cab Pickup</c:v>
                  </c:pt>
                  <c:pt idx="6771">
                    <c:v>Crew Cab Pickup</c:v>
                  </c:pt>
                  <c:pt idx="6772">
                    <c:v>Extended Cab Pickup</c:v>
                  </c:pt>
                  <c:pt idx="6773">
                    <c:v>Crew Cab Pickup</c:v>
                  </c:pt>
                  <c:pt idx="6774">
                    <c:v>Crew Cab Pickup</c:v>
                  </c:pt>
                  <c:pt idx="6775">
                    <c:v>Extended Cab Pickup</c:v>
                  </c:pt>
                  <c:pt idx="6776">
                    <c:v>Extended Cab Pickup</c:v>
                  </c:pt>
                  <c:pt idx="6777">
                    <c:v>Crew Cab Pickup</c:v>
                  </c:pt>
                  <c:pt idx="6778">
                    <c:v>Extended Cab Pickup</c:v>
                  </c:pt>
                  <c:pt idx="6779">
                    <c:v>Crew Cab Pickup</c:v>
                  </c:pt>
                  <c:pt idx="6780">
                    <c:v>Crew Cab Pickup</c:v>
                  </c:pt>
                  <c:pt idx="6781">
                    <c:v>Extended Cab Pickup</c:v>
                  </c:pt>
                  <c:pt idx="6782">
                    <c:v>Crew Cab Pickup</c:v>
                  </c:pt>
                  <c:pt idx="6783">
                    <c:v>Sedan</c:v>
                  </c:pt>
                  <c:pt idx="6784">
                    <c:v>Sedan</c:v>
                  </c:pt>
                  <c:pt idx="6785">
                    <c:v>Sedan</c:v>
                  </c:pt>
                  <c:pt idx="6786">
                    <c:v>Sedan</c:v>
                  </c:pt>
                  <c:pt idx="6787">
                    <c:v>Sedan</c:v>
                  </c:pt>
                  <c:pt idx="6788">
                    <c:v>Sedan</c:v>
                  </c:pt>
                  <c:pt idx="6789">
                    <c:v>Sedan</c:v>
                  </c:pt>
                  <c:pt idx="6790">
                    <c:v>Sedan</c:v>
                  </c:pt>
                  <c:pt idx="6791">
                    <c:v>Sedan</c:v>
                  </c:pt>
                  <c:pt idx="6792">
                    <c:v>Sedan</c:v>
                  </c:pt>
                  <c:pt idx="6793">
                    <c:v>Sedan</c:v>
                  </c:pt>
                  <c:pt idx="6794">
                    <c:v>Sedan</c:v>
                  </c:pt>
                  <c:pt idx="6795">
                    <c:v>Sedan</c:v>
                  </c:pt>
                  <c:pt idx="6796">
                    <c:v>Sedan</c:v>
                  </c:pt>
                  <c:pt idx="6797">
                    <c:v>Sedan</c:v>
                  </c:pt>
                  <c:pt idx="6798">
                    <c:v>Sedan</c:v>
                  </c:pt>
                  <c:pt idx="6799">
                    <c:v>Sedan</c:v>
                  </c:pt>
                  <c:pt idx="6800">
                    <c:v>Sedan</c:v>
                  </c:pt>
                  <c:pt idx="6801">
                    <c:v>Sedan</c:v>
                  </c:pt>
                  <c:pt idx="6802">
                    <c:v>Sedan</c:v>
                  </c:pt>
                  <c:pt idx="6803">
                    <c:v>Sedan</c:v>
                  </c:pt>
                  <c:pt idx="6804">
                    <c:v>Sedan</c:v>
                  </c:pt>
                  <c:pt idx="6805">
                    <c:v>Sedan</c:v>
                  </c:pt>
                  <c:pt idx="6806">
                    <c:v>Sedan</c:v>
                  </c:pt>
                  <c:pt idx="6807">
                    <c:v>Sedan</c:v>
                  </c:pt>
                  <c:pt idx="6808">
                    <c:v>Sedan</c:v>
                  </c:pt>
                  <c:pt idx="6809">
                    <c:v>Sedan</c:v>
                  </c:pt>
                  <c:pt idx="6810">
                    <c:v>Sedan</c:v>
                  </c:pt>
                  <c:pt idx="6811">
                    <c:v>Sedan</c:v>
                  </c:pt>
                  <c:pt idx="6812">
                    <c:v>Sedan</c:v>
                  </c:pt>
                  <c:pt idx="6813">
                    <c:v>Sedan</c:v>
                  </c:pt>
                  <c:pt idx="6814">
                    <c:v>Sedan</c:v>
                  </c:pt>
                  <c:pt idx="6815">
                    <c:v>Sedan</c:v>
                  </c:pt>
                  <c:pt idx="6816">
                    <c:v>Sedan</c:v>
                  </c:pt>
                  <c:pt idx="6817">
                    <c:v>Sedan</c:v>
                  </c:pt>
                  <c:pt idx="6818">
                    <c:v>Sedan</c:v>
                  </c:pt>
                  <c:pt idx="6819">
                    <c:v>Sedan</c:v>
                  </c:pt>
                  <c:pt idx="6820">
                    <c:v>Sedan</c:v>
                  </c:pt>
                  <c:pt idx="6821">
                    <c:v>Sedan</c:v>
                  </c:pt>
                  <c:pt idx="6822">
                    <c:v>Sedan</c:v>
                  </c:pt>
                  <c:pt idx="6823">
                    <c:v>Sedan</c:v>
                  </c:pt>
                  <c:pt idx="6824">
                    <c:v>Sedan</c:v>
                  </c:pt>
                  <c:pt idx="6825">
                    <c:v>Sedan</c:v>
                  </c:pt>
                  <c:pt idx="6826">
                    <c:v>Sedan</c:v>
                  </c:pt>
                  <c:pt idx="6827">
                    <c:v>4dr SUV</c:v>
                  </c:pt>
                  <c:pt idx="6828">
                    <c:v>4dr SUV</c:v>
                  </c:pt>
                  <c:pt idx="6829">
                    <c:v>4dr SUV</c:v>
                  </c:pt>
                  <c:pt idx="6830">
                    <c:v>4dr SUV</c:v>
                  </c:pt>
                  <c:pt idx="6831">
                    <c:v>4dr SUV</c:v>
                  </c:pt>
                  <c:pt idx="6832">
                    <c:v>4dr SUV</c:v>
                  </c:pt>
                  <c:pt idx="6833">
                    <c:v>4dr SUV</c:v>
                  </c:pt>
                  <c:pt idx="6834">
                    <c:v>4dr SUV</c:v>
                  </c:pt>
                  <c:pt idx="6835">
                    <c:v>4dr SUV</c:v>
                  </c:pt>
                  <c:pt idx="6836">
                    <c:v>4dr SUV</c:v>
                  </c:pt>
                  <c:pt idx="6837">
                    <c:v>4dr SUV</c:v>
                  </c:pt>
                  <c:pt idx="6838">
                    <c:v>4dr SUV</c:v>
                  </c:pt>
                  <c:pt idx="6839">
                    <c:v>4dr SUV</c:v>
                  </c:pt>
                  <c:pt idx="6840">
                    <c:v>4dr SUV</c:v>
                  </c:pt>
                  <c:pt idx="6841">
                    <c:v>4dr SUV</c:v>
                  </c:pt>
                  <c:pt idx="6842">
                    <c:v>4dr SUV</c:v>
                  </c:pt>
                  <c:pt idx="6843">
                    <c:v>4dr SUV</c:v>
                  </c:pt>
                  <c:pt idx="6844">
                    <c:v>4dr SUV</c:v>
                  </c:pt>
                  <c:pt idx="6845">
                    <c:v>4dr SUV</c:v>
                  </c:pt>
                  <c:pt idx="6846">
                    <c:v>4dr SUV</c:v>
                  </c:pt>
                  <c:pt idx="6847">
                    <c:v>4dr SUV</c:v>
                  </c:pt>
                  <c:pt idx="6848">
                    <c:v>4dr SUV</c:v>
                  </c:pt>
                  <c:pt idx="6849">
                    <c:v>4dr SUV</c:v>
                  </c:pt>
                  <c:pt idx="6850">
                    <c:v>4dr SUV</c:v>
                  </c:pt>
                  <c:pt idx="6851">
                    <c:v>4dr SUV</c:v>
                  </c:pt>
                  <c:pt idx="6852">
                    <c:v>4dr SUV</c:v>
                  </c:pt>
                  <c:pt idx="6853">
                    <c:v>4dr SUV</c:v>
                  </c:pt>
                  <c:pt idx="6854">
                    <c:v>4dr SUV</c:v>
                  </c:pt>
                  <c:pt idx="6855">
                    <c:v>4dr SUV</c:v>
                  </c:pt>
                  <c:pt idx="6856">
                    <c:v>4dr SUV</c:v>
                  </c:pt>
                  <c:pt idx="6857">
                    <c:v>4dr SUV</c:v>
                  </c:pt>
                  <c:pt idx="6858">
                    <c:v>4dr SUV</c:v>
                  </c:pt>
                  <c:pt idx="6859">
                    <c:v>4dr SUV</c:v>
                  </c:pt>
                  <c:pt idx="6860">
                    <c:v>4dr SUV</c:v>
                  </c:pt>
                  <c:pt idx="6861">
                    <c:v>Passenger Minivan</c:v>
                  </c:pt>
                  <c:pt idx="6862">
                    <c:v>Passenger Minivan</c:v>
                  </c:pt>
                  <c:pt idx="6863">
                    <c:v>Passenger Minivan</c:v>
                  </c:pt>
                  <c:pt idx="6864">
                    <c:v>Passenger Minivan</c:v>
                  </c:pt>
                  <c:pt idx="6865">
                    <c:v>Passenger Minivan</c:v>
                  </c:pt>
                  <c:pt idx="6866">
                    <c:v>Passenger Minivan</c:v>
                  </c:pt>
                  <c:pt idx="6867">
                    <c:v>Passenger Minivan</c:v>
                  </c:pt>
                  <c:pt idx="6868">
                    <c:v>Passenger Minivan</c:v>
                  </c:pt>
                  <c:pt idx="6869">
                    <c:v>Passenger Minivan</c:v>
                  </c:pt>
                  <c:pt idx="6870">
                    <c:v>Passenger Minivan</c:v>
                  </c:pt>
                  <c:pt idx="6871">
                    <c:v>Passenger Minivan</c:v>
                  </c:pt>
                  <c:pt idx="6872">
                    <c:v>Passenger Minivan</c:v>
                  </c:pt>
                  <c:pt idx="6873">
                    <c:v>Passenger Minivan</c:v>
                  </c:pt>
                  <c:pt idx="6874">
                    <c:v>Passenger Minivan</c:v>
                  </c:pt>
                  <c:pt idx="6875">
                    <c:v>Passenger Minivan</c:v>
                  </c:pt>
                  <c:pt idx="6876">
                    <c:v>Passenger Minivan</c:v>
                  </c:pt>
                  <c:pt idx="6877">
                    <c:v>Passenger Minivan</c:v>
                  </c:pt>
                  <c:pt idx="6878">
                    <c:v>Sedan</c:v>
                  </c:pt>
                  <c:pt idx="6879">
                    <c:v>Sedan</c:v>
                  </c:pt>
                  <c:pt idx="6880">
                    <c:v>Sedan</c:v>
                  </c:pt>
                  <c:pt idx="6881">
                    <c:v>Sedan</c:v>
                  </c:pt>
                  <c:pt idx="6882">
                    <c:v>Sedan</c:v>
                  </c:pt>
                  <c:pt idx="6883">
                    <c:v>Sedan</c:v>
                  </c:pt>
                  <c:pt idx="6884">
                    <c:v>Sedan</c:v>
                  </c:pt>
                  <c:pt idx="6885">
                    <c:v>Sedan</c:v>
                  </c:pt>
                  <c:pt idx="6886">
                    <c:v>4dr SUV</c:v>
                  </c:pt>
                  <c:pt idx="6887">
                    <c:v>4dr SUV</c:v>
                  </c:pt>
                  <c:pt idx="6888">
                    <c:v>4dr SUV</c:v>
                  </c:pt>
                  <c:pt idx="6889">
                    <c:v>4dr SUV</c:v>
                  </c:pt>
                  <c:pt idx="6890">
                    <c:v>4dr SUV</c:v>
                  </c:pt>
                  <c:pt idx="6891">
                    <c:v>4dr SUV</c:v>
                  </c:pt>
                  <c:pt idx="6892">
                    <c:v>4dr SUV</c:v>
                  </c:pt>
                  <c:pt idx="6893">
                    <c:v>4dr SUV</c:v>
                  </c:pt>
                  <c:pt idx="6894">
                    <c:v>4dr SUV</c:v>
                  </c:pt>
                  <c:pt idx="6895">
                    <c:v>4dr SUV</c:v>
                  </c:pt>
                  <c:pt idx="6896">
                    <c:v>Passenger Van</c:v>
                  </c:pt>
                  <c:pt idx="6897">
                    <c:v>Passenger Van</c:v>
                  </c:pt>
                  <c:pt idx="6898">
                    <c:v>Passenger Van</c:v>
                  </c:pt>
                  <c:pt idx="6899">
                    <c:v>Passenger Van</c:v>
                  </c:pt>
                  <c:pt idx="6900">
                    <c:v>Passenger Van</c:v>
                  </c:pt>
                  <c:pt idx="6901">
                    <c:v>Passenger Van</c:v>
                  </c:pt>
                  <c:pt idx="6902">
                    <c:v>Passenger Van</c:v>
                  </c:pt>
                  <c:pt idx="6903">
                    <c:v>Passenger Van</c:v>
                  </c:pt>
                  <c:pt idx="6904">
                    <c:v>Passenger Van</c:v>
                  </c:pt>
                  <c:pt idx="6905">
                    <c:v>Passenger Van</c:v>
                  </c:pt>
                  <c:pt idx="6906">
                    <c:v>Passenger Van</c:v>
                  </c:pt>
                  <c:pt idx="6907">
                    <c:v>Passenger Van</c:v>
                  </c:pt>
                  <c:pt idx="6908">
                    <c:v>Passenger Van</c:v>
                  </c:pt>
                  <c:pt idx="6909">
                    <c:v>Passenger Van</c:v>
                  </c:pt>
                  <c:pt idx="6910">
                    <c:v>Passenger Van</c:v>
                  </c:pt>
                  <c:pt idx="6911">
                    <c:v>Passenger Van</c:v>
                  </c:pt>
                  <c:pt idx="6912">
                    <c:v>Passenger Van</c:v>
                  </c:pt>
                  <c:pt idx="6913">
                    <c:v>Passenger Van</c:v>
                  </c:pt>
                  <c:pt idx="6914">
                    <c:v>Passenger Van</c:v>
                  </c:pt>
                  <c:pt idx="6915">
                    <c:v>Passenger Van</c:v>
                  </c:pt>
                  <c:pt idx="6916">
                    <c:v>Passenger Van</c:v>
                  </c:pt>
                  <c:pt idx="6917">
                    <c:v>Passenger Van</c:v>
                  </c:pt>
                  <c:pt idx="6918">
                    <c:v>Passenger Van</c:v>
                  </c:pt>
                  <c:pt idx="6919">
                    <c:v>Passenger Van</c:v>
                  </c:pt>
                  <c:pt idx="6920">
                    <c:v>Passenger Van</c:v>
                  </c:pt>
                  <c:pt idx="6921">
                    <c:v>Passenger Van</c:v>
                  </c:pt>
                  <c:pt idx="6922">
                    <c:v>Passenger Van</c:v>
                  </c:pt>
                  <c:pt idx="6923">
                    <c:v>Passenger Van</c:v>
                  </c:pt>
                  <c:pt idx="6924">
                    <c:v>Passenger Van</c:v>
                  </c:pt>
                  <c:pt idx="6925">
                    <c:v>Passenger Van</c:v>
                  </c:pt>
                  <c:pt idx="6926">
                    <c:v>Passenger Van</c:v>
                  </c:pt>
                  <c:pt idx="6927">
                    <c:v>Passenger Van</c:v>
                  </c:pt>
                  <c:pt idx="6928">
                    <c:v>Passenger Van</c:v>
                  </c:pt>
                  <c:pt idx="6929">
                    <c:v>Passenger Van</c:v>
                  </c:pt>
                  <c:pt idx="6930">
                    <c:v>Passenger Van</c:v>
                  </c:pt>
                  <c:pt idx="6931">
                    <c:v>Passenger Van</c:v>
                  </c:pt>
                  <c:pt idx="6932">
                    <c:v>Passenger Van</c:v>
                  </c:pt>
                  <c:pt idx="6933">
                    <c:v>Passenger Van</c:v>
                  </c:pt>
                  <c:pt idx="6934">
                    <c:v>Passenger Van</c:v>
                  </c:pt>
                  <c:pt idx="6935">
                    <c:v>Passenger Van</c:v>
                  </c:pt>
                  <c:pt idx="6936">
                    <c:v>Passenger Van</c:v>
                  </c:pt>
                  <c:pt idx="6937">
                    <c:v>Passenger Van</c:v>
                  </c:pt>
                  <c:pt idx="6938">
                    <c:v>Passenger Van</c:v>
                  </c:pt>
                  <c:pt idx="6939">
                    <c:v>Passenger Van</c:v>
                  </c:pt>
                  <c:pt idx="6940">
                    <c:v>Passenger Van</c:v>
                  </c:pt>
                  <c:pt idx="6941">
                    <c:v>Passenger Van</c:v>
                  </c:pt>
                  <c:pt idx="6942">
                    <c:v>Passenger Van</c:v>
                  </c:pt>
                  <c:pt idx="6943">
                    <c:v>Passenger Van</c:v>
                  </c:pt>
                  <c:pt idx="6944">
                    <c:v>4dr SUV</c:v>
                  </c:pt>
                  <c:pt idx="6945">
                    <c:v>4dr SUV</c:v>
                  </c:pt>
                  <c:pt idx="6946">
                    <c:v>4dr SUV</c:v>
                  </c:pt>
                  <c:pt idx="6947">
                    <c:v>4dr SUV</c:v>
                  </c:pt>
                  <c:pt idx="6948">
                    <c:v>4dr SUV</c:v>
                  </c:pt>
                  <c:pt idx="6949">
                    <c:v>4dr SUV</c:v>
                  </c:pt>
                  <c:pt idx="6950">
                    <c:v>4dr SUV</c:v>
                  </c:pt>
                  <c:pt idx="6951">
                    <c:v>4dr SUV</c:v>
                  </c:pt>
                  <c:pt idx="6952">
                    <c:v>4dr SUV</c:v>
                  </c:pt>
                  <c:pt idx="6953">
                    <c:v>4dr SUV</c:v>
                  </c:pt>
                  <c:pt idx="6954">
                    <c:v>4dr SUV</c:v>
                  </c:pt>
                  <c:pt idx="6955">
                    <c:v>4dr SUV</c:v>
                  </c:pt>
                  <c:pt idx="6956">
                    <c:v>4dr SUV</c:v>
                  </c:pt>
                  <c:pt idx="6957">
                    <c:v>4dr SUV</c:v>
                  </c:pt>
                  <c:pt idx="6958">
                    <c:v>4dr SUV</c:v>
                  </c:pt>
                  <c:pt idx="6959">
                    <c:v>4dr SUV</c:v>
                  </c:pt>
                  <c:pt idx="6960">
                    <c:v>4dr SUV</c:v>
                  </c:pt>
                  <c:pt idx="6961">
                    <c:v>4dr SUV</c:v>
                  </c:pt>
                  <c:pt idx="6962">
                    <c:v>4dr SUV</c:v>
                  </c:pt>
                  <c:pt idx="6963">
                    <c:v>4dr SUV</c:v>
                  </c:pt>
                  <c:pt idx="6964">
                    <c:v>4dr SUV</c:v>
                  </c:pt>
                  <c:pt idx="6965">
                    <c:v>4dr SUV</c:v>
                  </c:pt>
                  <c:pt idx="6966">
                    <c:v>4dr SUV</c:v>
                  </c:pt>
                  <c:pt idx="6967">
                    <c:v>4dr SUV</c:v>
                  </c:pt>
                  <c:pt idx="6968">
                    <c:v>4dr SUV</c:v>
                  </c:pt>
                  <c:pt idx="6969">
                    <c:v>4dr SUV</c:v>
                  </c:pt>
                  <c:pt idx="6970">
                    <c:v>4dr SUV</c:v>
                  </c:pt>
                  <c:pt idx="6971">
                    <c:v>4dr SUV</c:v>
                  </c:pt>
                  <c:pt idx="6972">
                    <c:v>4dr SUV</c:v>
                  </c:pt>
                  <c:pt idx="6973">
                    <c:v>4dr SUV</c:v>
                  </c:pt>
                  <c:pt idx="6974">
                    <c:v>4dr SUV</c:v>
                  </c:pt>
                  <c:pt idx="6975">
                    <c:v>4dr SUV</c:v>
                  </c:pt>
                  <c:pt idx="6976">
                    <c:v>4dr SUV</c:v>
                  </c:pt>
                  <c:pt idx="6977">
                    <c:v>4dr SUV</c:v>
                  </c:pt>
                  <c:pt idx="6978">
                    <c:v>4dr SUV</c:v>
                  </c:pt>
                  <c:pt idx="6979">
                    <c:v>4dr SUV</c:v>
                  </c:pt>
                  <c:pt idx="6980">
                    <c:v>4dr SUV</c:v>
                  </c:pt>
                  <c:pt idx="6981">
                    <c:v>4dr SUV</c:v>
                  </c:pt>
                  <c:pt idx="6982">
                    <c:v>4dr SUV</c:v>
                  </c:pt>
                  <c:pt idx="6983">
                    <c:v>4dr SUV</c:v>
                  </c:pt>
                  <c:pt idx="6984">
                    <c:v>4dr SUV</c:v>
                  </c:pt>
                  <c:pt idx="6985">
                    <c:v>4dr SUV</c:v>
                  </c:pt>
                  <c:pt idx="6986">
                    <c:v>4dr SUV</c:v>
                  </c:pt>
                  <c:pt idx="6987">
                    <c:v>4dr SUV</c:v>
                  </c:pt>
                  <c:pt idx="6988">
                    <c:v>4dr SUV</c:v>
                  </c:pt>
                  <c:pt idx="6989">
                    <c:v>4dr SUV</c:v>
                  </c:pt>
                  <c:pt idx="6990">
                    <c:v>4dr SUV</c:v>
                  </c:pt>
                  <c:pt idx="6991">
                    <c:v>4dr SUV</c:v>
                  </c:pt>
                  <c:pt idx="6992">
                    <c:v>4dr SUV</c:v>
                  </c:pt>
                  <c:pt idx="6993">
                    <c:v>4dr SUV</c:v>
                  </c:pt>
                  <c:pt idx="6994">
                    <c:v>4dr SUV</c:v>
                  </c:pt>
                  <c:pt idx="6995">
                    <c:v>4dr SUV</c:v>
                  </c:pt>
                  <c:pt idx="6996">
                    <c:v>4dr SUV</c:v>
                  </c:pt>
                  <c:pt idx="6997">
                    <c:v>4dr SUV</c:v>
                  </c:pt>
                  <c:pt idx="6998">
                    <c:v>4dr SUV</c:v>
                  </c:pt>
                  <c:pt idx="6999">
                    <c:v>4dr SUV</c:v>
                  </c:pt>
                  <c:pt idx="7000">
                    <c:v>4dr SUV</c:v>
                  </c:pt>
                  <c:pt idx="7001">
                    <c:v>4dr SUV</c:v>
                  </c:pt>
                  <c:pt idx="7002">
                    <c:v>4dr SUV</c:v>
                  </c:pt>
                  <c:pt idx="7003">
                    <c:v>4dr SUV</c:v>
                  </c:pt>
                  <c:pt idx="7004">
                    <c:v>4dr SUV</c:v>
                  </c:pt>
                  <c:pt idx="7005">
                    <c:v>4dr SUV</c:v>
                  </c:pt>
                  <c:pt idx="7006">
                    <c:v>4dr SUV</c:v>
                  </c:pt>
                  <c:pt idx="7007">
                    <c:v>4dr SUV</c:v>
                  </c:pt>
                  <c:pt idx="7008">
                    <c:v>4dr SUV</c:v>
                  </c:pt>
                  <c:pt idx="7009">
                    <c:v>4dr SUV</c:v>
                  </c:pt>
                  <c:pt idx="7010">
                    <c:v>4dr SUV</c:v>
                  </c:pt>
                  <c:pt idx="7011">
                    <c:v>4dr SUV</c:v>
                  </c:pt>
                  <c:pt idx="7012">
                    <c:v>4dr SUV</c:v>
                  </c:pt>
                  <c:pt idx="7013">
                    <c:v>4dr SUV</c:v>
                  </c:pt>
                  <c:pt idx="7014">
                    <c:v>4dr SUV</c:v>
                  </c:pt>
                  <c:pt idx="7015">
                    <c:v>4dr SUV</c:v>
                  </c:pt>
                  <c:pt idx="7016">
                    <c:v>4dr SUV</c:v>
                  </c:pt>
                  <c:pt idx="7017">
                    <c:v>4dr SUV</c:v>
                  </c:pt>
                  <c:pt idx="7018">
                    <c:v>4dr SUV</c:v>
                  </c:pt>
                  <c:pt idx="7019">
                    <c:v>4dr SUV</c:v>
                  </c:pt>
                  <c:pt idx="7020">
                    <c:v>4dr SUV</c:v>
                  </c:pt>
                  <c:pt idx="7021">
                    <c:v>4dr SUV</c:v>
                  </c:pt>
                  <c:pt idx="7022">
                    <c:v>4dr SUV</c:v>
                  </c:pt>
                  <c:pt idx="7023">
                    <c:v>4dr SUV</c:v>
                  </c:pt>
                  <c:pt idx="7024">
                    <c:v>4dr SUV</c:v>
                  </c:pt>
                  <c:pt idx="7025">
                    <c:v>4dr SUV</c:v>
                  </c:pt>
                  <c:pt idx="7026">
                    <c:v>4dr SUV</c:v>
                  </c:pt>
                  <c:pt idx="7027">
                    <c:v>4dr SUV</c:v>
                  </c:pt>
                  <c:pt idx="7028">
                    <c:v>4dr SUV</c:v>
                  </c:pt>
                  <c:pt idx="7029">
                    <c:v>4dr SUV</c:v>
                  </c:pt>
                  <c:pt idx="7030">
                    <c:v>4dr SUV</c:v>
                  </c:pt>
                  <c:pt idx="7031">
                    <c:v>4dr SUV</c:v>
                  </c:pt>
                  <c:pt idx="7032">
                    <c:v>4dr SUV</c:v>
                  </c:pt>
                  <c:pt idx="7033">
                    <c:v>4dr SUV</c:v>
                  </c:pt>
                  <c:pt idx="7034">
                    <c:v>Wagon</c:v>
                  </c:pt>
                  <c:pt idx="7035">
                    <c:v>Wagon</c:v>
                  </c:pt>
                  <c:pt idx="7036">
                    <c:v>Wagon</c:v>
                  </c:pt>
                  <c:pt idx="7037">
                    <c:v>Wagon</c:v>
                  </c:pt>
                  <c:pt idx="7038">
                    <c:v>Wagon</c:v>
                  </c:pt>
                  <c:pt idx="7039">
                    <c:v>Wagon</c:v>
                  </c:pt>
                  <c:pt idx="7040">
                    <c:v>Sedan</c:v>
                  </c:pt>
                  <c:pt idx="7041">
                    <c:v>Sedan</c:v>
                  </c:pt>
                  <c:pt idx="7042">
                    <c:v>Sedan</c:v>
                  </c:pt>
                  <c:pt idx="7043">
                    <c:v>Sedan</c:v>
                  </c:pt>
                  <c:pt idx="7044">
                    <c:v>Sedan</c:v>
                  </c:pt>
                  <c:pt idx="7045">
                    <c:v>Sedan</c:v>
                  </c:pt>
                  <c:pt idx="7046">
                    <c:v>Sedan</c:v>
                  </c:pt>
                  <c:pt idx="7047">
                    <c:v>Sedan</c:v>
                  </c:pt>
                  <c:pt idx="7048">
                    <c:v>Sedan</c:v>
                  </c:pt>
                  <c:pt idx="7049">
                    <c:v>Sedan</c:v>
                  </c:pt>
                  <c:pt idx="7050">
                    <c:v>Sedan</c:v>
                  </c:pt>
                  <c:pt idx="7051">
                    <c:v>Sedan</c:v>
                  </c:pt>
                  <c:pt idx="7052">
                    <c:v>Sedan</c:v>
                  </c:pt>
                  <c:pt idx="7053">
                    <c:v>Sedan</c:v>
                  </c:pt>
                  <c:pt idx="7054">
                    <c:v>Sedan</c:v>
                  </c:pt>
                  <c:pt idx="7055">
                    <c:v>Sedan</c:v>
                  </c:pt>
                  <c:pt idx="7056">
                    <c:v>Coupe</c:v>
                  </c:pt>
                  <c:pt idx="7057">
                    <c:v>Coupe</c:v>
                  </c:pt>
                  <c:pt idx="7058">
                    <c:v>Convertible</c:v>
                  </c:pt>
                  <c:pt idx="7059">
                    <c:v>Coupe</c:v>
                  </c:pt>
                  <c:pt idx="7060">
                    <c:v>Coupe</c:v>
                  </c:pt>
                  <c:pt idx="7061">
                    <c:v>Convertible</c:v>
                  </c:pt>
                  <c:pt idx="7062">
                    <c:v>Convertible</c:v>
                  </c:pt>
                  <c:pt idx="7063">
                    <c:v>Coupe</c:v>
                  </c:pt>
                  <c:pt idx="7064">
                    <c:v>Convertible</c:v>
                  </c:pt>
                  <c:pt idx="7065">
                    <c:v>Coupe</c:v>
                  </c:pt>
                  <c:pt idx="7066">
                    <c:v>Coupe</c:v>
                  </c:pt>
                  <c:pt idx="7067">
                    <c:v>Coupe</c:v>
                  </c:pt>
                  <c:pt idx="7068">
                    <c:v>4dr SUV</c:v>
                  </c:pt>
                  <c:pt idx="7069">
                    <c:v>4dr SUV</c:v>
                  </c:pt>
                  <c:pt idx="7070">
                    <c:v>4dr SUV</c:v>
                  </c:pt>
                  <c:pt idx="7071">
                    <c:v>4dr SUV</c:v>
                  </c:pt>
                  <c:pt idx="7072">
                    <c:v>4dr SUV</c:v>
                  </c:pt>
                  <c:pt idx="7073">
                    <c:v>4dr SUV</c:v>
                  </c:pt>
                  <c:pt idx="7074">
                    <c:v>4dr SUV</c:v>
                  </c:pt>
                  <c:pt idx="7075">
                    <c:v>4dr SUV</c:v>
                  </c:pt>
                  <c:pt idx="7076">
                    <c:v>4dr SUV</c:v>
                  </c:pt>
                  <c:pt idx="7077">
                    <c:v>4dr SUV</c:v>
                  </c:pt>
                  <c:pt idx="7078">
                    <c:v>4dr SUV</c:v>
                  </c:pt>
                  <c:pt idx="7079">
                    <c:v>4dr SUV</c:v>
                  </c:pt>
                  <c:pt idx="7080">
                    <c:v>4dr SUV</c:v>
                  </c:pt>
                  <c:pt idx="7081">
                    <c:v>4dr SUV</c:v>
                  </c:pt>
                  <c:pt idx="7082">
                    <c:v>4dr SUV</c:v>
                  </c:pt>
                  <c:pt idx="7083">
                    <c:v>4dr SUV</c:v>
                  </c:pt>
                  <c:pt idx="7084">
                    <c:v>4dr SUV</c:v>
                  </c:pt>
                  <c:pt idx="7085">
                    <c:v>4dr SUV</c:v>
                  </c:pt>
                  <c:pt idx="7086">
                    <c:v>4dr SUV</c:v>
                  </c:pt>
                  <c:pt idx="7087">
                    <c:v>4dr SUV</c:v>
                  </c:pt>
                  <c:pt idx="7088">
                    <c:v>4dr SUV</c:v>
                  </c:pt>
                  <c:pt idx="7089">
                    <c:v>4dr SUV</c:v>
                  </c:pt>
                  <c:pt idx="7090">
                    <c:v>4dr SUV</c:v>
                  </c:pt>
                  <c:pt idx="7091">
                    <c:v>4dr SUV</c:v>
                  </c:pt>
                  <c:pt idx="7092">
                    <c:v>Extended Cab Pickup</c:v>
                  </c:pt>
                  <c:pt idx="7093">
                    <c:v>Extended Cab Pickup</c:v>
                  </c:pt>
                  <c:pt idx="7094">
                    <c:v>Extended Cab Pickup</c:v>
                  </c:pt>
                  <c:pt idx="7095">
                    <c:v>Crew Cab Pickup</c:v>
                  </c:pt>
                  <c:pt idx="7096">
                    <c:v>Extended Cab Pickup</c:v>
                  </c:pt>
                  <c:pt idx="7097">
                    <c:v>Crew Cab Pickup</c:v>
                  </c:pt>
                  <c:pt idx="7098">
                    <c:v>Crew Cab Pickup</c:v>
                  </c:pt>
                  <c:pt idx="7099">
                    <c:v>Regular Cab Pickup</c:v>
                  </c:pt>
                  <c:pt idx="7100">
                    <c:v>Extended Cab Pickup</c:v>
                  </c:pt>
                  <c:pt idx="7101">
                    <c:v>Extended Cab Pickup</c:v>
                  </c:pt>
                  <c:pt idx="7102">
                    <c:v>Crew Cab Pickup</c:v>
                  </c:pt>
                  <c:pt idx="7103">
                    <c:v>Extended Cab Pickup</c:v>
                  </c:pt>
                  <c:pt idx="7104">
                    <c:v>Extended Cab Pickup</c:v>
                  </c:pt>
                  <c:pt idx="7105">
                    <c:v>Extended Cab Pickup</c:v>
                  </c:pt>
                  <c:pt idx="7106">
                    <c:v>Crew Cab Pickup</c:v>
                  </c:pt>
                  <c:pt idx="7107">
                    <c:v>Crew Cab Pickup</c:v>
                  </c:pt>
                  <c:pt idx="7108">
                    <c:v>Extended Cab Pickup</c:v>
                  </c:pt>
                  <c:pt idx="7109">
                    <c:v>Crew Cab Pickup</c:v>
                  </c:pt>
                  <c:pt idx="7110">
                    <c:v>Regular Cab Pickup</c:v>
                  </c:pt>
                  <c:pt idx="7111">
                    <c:v>Extended Cab Pickup</c:v>
                  </c:pt>
                  <c:pt idx="7112">
                    <c:v>Regular Cab Pickup</c:v>
                  </c:pt>
                  <c:pt idx="7113">
                    <c:v>Extended Cab Pickup</c:v>
                  </c:pt>
                  <c:pt idx="7114">
                    <c:v>Extended Cab Pickup</c:v>
                  </c:pt>
                  <c:pt idx="7115">
                    <c:v>Crew Cab Pickup</c:v>
                  </c:pt>
                  <c:pt idx="7116">
                    <c:v>Crew Cab Pickup</c:v>
                  </c:pt>
                  <c:pt idx="7117">
                    <c:v>Extended Cab Pickup</c:v>
                  </c:pt>
                  <c:pt idx="7118">
                    <c:v>Crew Cab Pickup</c:v>
                  </c:pt>
                  <c:pt idx="7119">
                    <c:v>Extended Cab Pickup</c:v>
                  </c:pt>
                  <c:pt idx="7120">
                    <c:v>Extended Cab Pickup</c:v>
                  </c:pt>
                  <c:pt idx="7121">
                    <c:v>Extended Cab Pickup</c:v>
                  </c:pt>
                  <c:pt idx="7122">
                    <c:v>Crew Cab Pickup</c:v>
                  </c:pt>
                  <c:pt idx="7123">
                    <c:v>Crew Cab Pickup</c:v>
                  </c:pt>
                  <c:pt idx="7124">
                    <c:v>Extended Cab Pickup</c:v>
                  </c:pt>
                  <c:pt idx="7125">
                    <c:v>Crew Cab Pickup</c:v>
                  </c:pt>
                  <c:pt idx="7126">
                    <c:v>Extended Cab Pickup</c:v>
                  </c:pt>
                  <c:pt idx="7127">
                    <c:v>Crew Cab Pickup</c:v>
                  </c:pt>
                  <c:pt idx="7128">
                    <c:v>Crew Cab Pickup</c:v>
                  </c:pt>
                  <c:pt idx="7129">
                    <c:v>Extended Cab Pickup</c:v>
                  </c:pt>
                  <c:pt idx="7130">
                    <c:v>Crew Cab Pickup</c:v>
                  </c:pt>
                  <c:pt idx="7131">
                    <c:v>Extended Cab Pickup</c:v>
                  </c:pt>
                  <c:pt idx="7132">
                    <c:v>Regular Cab Pickup</c:v>
                  </c:pt>
                  <c:pt idx="7133">
                    <c:v>Crew Cab Pickup</c:v>
                  </c:pt>
                  <c:pt idx="7134">
                    <c:v>Extended Cab Pickup</c:v>
                  </c:pt>
                  <c:pt idx="7135">
                    <c:v>Extended Cab Pickup</c:v>
                  </c:pt>
                  <c:pt idx="7136">
                    <c:v>Extended Cab Pickup</c:v>
                  </c:pt>
                  <c:pt idx="7137">
                    <c:v>Crew Cab Pickup</c:v>
                  </c:pt>
                  <c:pt idx="7138">
                    <c:v>Extended Cab Pickup</c:v>
                  </c:pt>
                  <c:pt idx="7139">
                    <c:v>Extended Cab Pickup</c:v>
                  </c:pt>
                  <c:pt idx="7140">
                    <c:v>Extended Cab Pickup</c:v>
                  </c:pt>
                  <c:pt idx="7141">
                    <c:v>Regular Cab Pickup</c:v>
                  </c:pt>
                  <c:pt idx="7142">
                    <c:v>Extended Cab Pickup</c:v>
                  </c:pt>
                  <c:pt idx="7143">
                    <c:v>2dr SUV</c:v>
                  </c:pt>
                  <c:pt idx="7144">
                    <c:v>2dr SUV</c:v>
                  </c:pt>
                  <c:pt idx="7145">
                    <c:v>Passenger Minivan</c:v>
                  </c:pt>
                  <c:pt idx="7146">
                    <c:v>Cargo Minivan</c:v>
                  </c:pt>
                  <c:pt idx="7147">
                    <c:v>Passenger Minivan</c:v>
                  </c:pt>
                  <c:pt idx="7148">
                    <c:v>Passenger Minivan</c:v>
                  </c:pt>
                  <c:pt idx="7149">
                    <c:v>Passenger Minivan</c:v>
                  </c:pt>
                  <c:pt idx="7150">
                    <c:v>Passenger Minivan</c:v>
                  </c:pt>
                  <c:pt idx="7151">
                    <c:v>Passenger Minivan</c:v>
                  </c:pt>
                  <c:pt idx="7152">
                    <c:v>Passenger Minivan</c:v>
                  </c:pt>
                  <c:pt idx="7153">
                    <c:v>Cargo Minivan</c:v>
                  </c:pt>
                  <c:pt idx="7154">
                    <c:v>Passenger Minivan</c:v>
                  </c:pt>
                  <c:pt idx="7155">
                    <c:v>Coupe</c:v>
                  </c:pt>
                  <c:pt idx="7156">
                    <c:v>Coupe</c:v>
                  </c:pt>
                  <c:pt idx="7157">
                    <c:v>Coupe</c:v>
                  </c:pt>
                  <c:pt idx="7158">
                    <c:v>Coupe</c:v>
                  </c:pt>
                  <c:pt idx="7159">
                    <c:v>Coupe</c:v>
                  </c:pt>
                  <c:pt idx="7160">
                    <c:v>Convertible</c:v>
                  </c:pt>
                  <c:pt idx="7161">
                    <c:v>Coupe</c:v>
                  </c:pt>
                  <c:pt idx="7162">
                    <c:v>Coupe</c:v>
                  </c:pt>
                  <c:pt idx="7163">
                    <c:v>Coupe</c:v>
                  </c:pt>
                  <c:pt idx="7164">
                    <c:v>Coupe</c:v>
                  </c:pt>
                  <c:pt idx="7165">
                    <c:v>Coupe</c:v>
                  </c:pt>
                  <c:pt idx="7166">
                    <c:v>Wagon</c:v>
                  </c:pt>
                  <c:pt idx="7167">
                    <c:v>Wagon</c:v>
                  </c:pt>
                  <c:pt idx="7168">
                    <c:v>Wagon</c:v>
                  </c:pt>
                  <c:pt idx="7169">
                    <c:v>Wagon</c:v>
                  </c:pt>
                  <c:pt idx="7170">
                    <c:v>Wagon</c:v>
                  </c:pt>
                  <c:pt idx="7171">
                    <c:v>Wagon</c:v>
                  </c:pt>
                  <c:pt idx="7172">
                    <c:v>Wagon</c:v>
                  </c:pt>
                  <c:pt idx="7173">
                    <c:v>Wagon</c:v>
                  </c:pt>
                  <c:pt idx="7174">
                    <c:v>Wagon</c:v>
                  </c:pt>
                  <c:pt idx="7175">
                    <c:v>Wagon</c:v>
                  </c:pt>
                  <c:pt idx="7176">
                    <c:v>Wagon</c:v>
                  </c:pt>
                  <c:pt idx="7177">
                    <c:v>Wagon</c:v>
                  </c:pt>
                  <c:pt idx="7178">
                    <c:v>Wagon</c:v>
                  </c:pt>
                  <c:pt idx="7179">
                    <c:v>Wagon</c:v>
                  </c:pt>
                  <c:pt idx="7180">
                    <c:v>Wagon</c:v>
                  </c:pt>
                  <c:pt idx="7181">
                    <c:v>Wagon</c:v>
                  </c:pt>
                  <c:pt idx="7182">
                    <c:v>Wagon</c:v>
                  </c:pt>
                  <c:pt idx="7183">
                    <c:v>Wagon</c:v>
                  </c:pt>
                  <c:pt idx="7184">
                    <c:v>Wagon</c:v>
                  </c:pt>
                  <c:pt idx="7185">
                    <c:v>Wagon</c:v>
                  </c:pt>
                  <c:pt idx="7186">
                    <c:v>Wagon</c:v>
                  </c:pt>
                  <c:pt idx="7187">
                    <c:v>Wagon</c:v>
                  </c:pt>
                  <c:pt idx="7188">
                    <c:v>Wagon</c:v>
                  </c:pt>
                  <c:pt idx="7189">
                    <c:v>Wagon</c:v>
                  </c:pt>
                  <c:pt idx="7190">
                    <c:v>Wagon</c:v>
                  </c:pt>
                  <c:pt idx="7191">
                    <c:v>Wagon</c:v>
                  </c:pt>
                  <c:pt idx="7192">
                    <c:v>Wagon</c:v>
                  </c:pt>
                  <c:pt idx="7193">
                    <c:v>Wagon</c:v>
                  </c:pt>
                  <c:pt idx="7194">
                    <c:v>Wagon</c:v>
                  </c:pt>
                  <c:pt idx="7195">
                    <c:v>Wagon</c:v>
                  </c:pt>
                  <c:pt idx="7196">
                    <c:v>Wagon</c:v>
                  </c:pt>
                  <c:pt idx="7197">
                    <c:v>Wagon</c:v>
                  </c:pt>
                  <c:pt idx="7198">
                    <c:v>Wagon</c:v>
                  </c:pt>
                  <c:pt idx="7199">
                    <c:v>Wagon</c:v>
                  </c:pt>
                  <c:pt idx="7200">
                    <c:v>Wagon</c:v>
                  </c:pt>
                  <c:pt idx="7201">
                    <c:v>Wagon</c:v>
                  </c:pt>
                  <c:pt idx="7202">
                    <c:v>Wagon</c:v>
                  </c:pt>
                  <c:pt idx="7203">
                    <c:v>Wagon</c:v>
                  </c:pt>
                  <c:pt idx="7204">
                    <c:v>Wagon</c:v>
                  </c:pt>
                  <c:pt idx="7205">
                    <c:v>Wagon</c:v>
                  </c:pt>
                  <c:pt idx="7206">
                    <c:v>Wagon</c:v>
                  </c:pt>
                  <c:pt idx="7207">
                    <c:v>Convertible</c:v>
                  </c:pt>
                  <c:pt idx="7208">
                    <c:v>Convertible</c:v>
                  </c:pt>
                  <c:pt idx="7209">
                    <c:v>Coupe</c:v>
                  </c:pt>
                  <c:pt idx="7210">
                    <c:v>Coupe</c:v>
                  </c:pt>
                  <c:pt idx="7211">
                    <c:v>Coupe</c:v>
                  </c:pt>
                  <c:pt idx="7212">
                    <c:v>Convertible</c:v>
                  </c:pt>
                  <c:pt idx="7213">
                    <c:v>Coupe</c:v>
                  </c:pt>
                  <c:pt idx="7214">
                    <c:v>Convertible</c:v>
                  </c:pt>
                  <c:pt idx="7215">
                    <c:v>Convertible</c:v>
                  </c:pt>
                  <c:pt idx="7216">
                    <c:v>Coupe</c:v>
                  </c:pt>
                  <c:pt idx="7217">
                    <c:v>Coupe</c:v>
                  </c:pt>
                  <c:pt idx="7218">
                    <c:v>Coupe</c:v>
                  </c:pt>
                  <c:pt idx="7219">
                    <c:v>Coupe</c:v>
                  </c:pt>
                  <c:pt idx="7220">
                    <c:v>Convertible</c:v>
                  </c:pt>
                  <c:pt idx="7221">
                    <c:v>Coupe</c:v>
                  </c:pt>
                  <c:pt idx="7222">
                    <c:v>Convertible</c:v>
                  </c:pt>
                  <c:pt idx="7223">
                    <c:v>Coupe</c:v>
                  </c:pt>
                  <c:pt idx="7224">
                    <c:v>Convertible</c:v>
                  </c:pt>
                  <c:pt idx="7225">
                    <c:v>Convertible</c:v>
                  </c:pt>
                  <c:pt idx="7226">
                    <c:v>Convertible</c:v>
                  </c:pt>
                  <c:pt idx="7227">
                    <c:v>Convertible</c:v>
                  </c:pt>
                  <c:pt idx="7228">
                    <c:v>Coupe</c:v>
                  </c:pt>
                  <c:pt idx="7229">
                    <c:v>Coupe</c:v>
                  </c:pt>
                  <c:pt idx="7230">
                    <c:v>Coupe</c:v>
                  </c:pt>
                  <c:pt idx="7231">
                    <c:v>Convertible</c:v>
                  </c:pt>
                  <c:pt idx="7232">
                    <c:v>Convertible</c:v>
                  </c:pt>
                  <c:pt idx="7233">
                    <c:v>Convertible</c:v>
                  </c:pt>
                  <c:pt idx="7234">
                    <c:v>Convertible</c:v>
                  </c:pt>
                  <c:pt idx="7235">
                    <c:v>Coupe</c:v>
                  </c:pt>
                  <c:pt idx="7236">
                    <c:v>Coupe</c:v>
                  </c:pt>
                  <c:pt idx="7237">
                    <c:v>Coupe</c:v>
                  </c:pt>
                  <c:pt idx="7238">
                    <c:v>Convertible</c:v>
                  </c:pt>
                  <c:pt idx="7239">
                    <c:v>Sedan</c:v>
                  </c:pt>
                  <c:pt idx="7240">
                    <c:v>Sedan</c:v>
                  </c:pt>
                  <c:pt idx="7241">
                    <c:v>Sedan</c:v>
                  </c:pt>
                  <c:pt idx="7242">
                    <c:v>Wagon</c:v>
                  </c:pt>
                  <c:pt idx="7243">
                    <c:v>Convertible</c:v>
                  </c:pt>
                  <c:pt idx="7244">
                    <c:v>Coupe</c:v>
                  </c:pt>
                  <c:pt idx="7245">
                    <c:v>Convertible</c:v>
                  </c:pt>
                  <c:pt idx="7246">
                    <c:v>Coupe</c:v>
                  </c:pt>
                  <c:pt idx="7247">
                    <c:v>Coupe</c:v>
                  </c:pt>
                  <c:pt idx="7248">
                    <c:v>Convertible</c:v>
                  </c:pt>
                  <c:pt idx="7249">
                    <c:v>Coupe</c:v>
                  </c:pt>
                  <c:pt idx="7250">
                    <c:v>Convertible</c:v>
                  </c:pt>
                  <c:pt idx="7251">
                    <c:v>2dr Hatchback</c:v>
                  </c:pt>
                  <c:pt idx="7252">
                    <c:v>2dr Hatchback</c:v>
                  </c:pt>
                  <c:pt idx="7253">
                    <c:v>2dr Hatchback</c:v>
                  </c:pt>
                  <c:pt idx="7254">
                    <c:v>2dr Hatchback</c:v>
                  </c:pt>
                  <c:pt idx="7255">
                    <c:v>2dr Hatchback</c:v>
                  </c:pt>
                  <c:pt idx="7256">
                    <c:v>2dr Hatchback</c:v>
                  </c:pt>
                  <c:pt idx="7257">
                    <c:v>2dr Hatchback</c:v>
                  </c:pt>
                  <c:pt idx="7258">
                    <c:v>2dr Hatchback</c:v>
                  </c:pt>
                  <c:pt idx="7259">
                    <c:v>2dr Hatchback</c:v>
                  </c:pt>
                  <c:pt idx="7260">
                    <c:v>2dr Hatchback</c:v>
                  </c:pt>
                  <c:pt idx="7261">
                    <c:v>2dr Hatchback</c:v>
                  </c:pt>
                  <c:pt idx="7262">
                    <c:v>2dr Hatchback</c:v>
                  </c:pt>
                  <c:pt idx="7263">
                    <c:v>2dr Hatchback</c:v>
                  </c:pt>
                  <c:pt idx="7264">
                    <c:v>2dr Hatchback</c:v>
                  </c:pt>
                  <c:pt idx="7265">
                    <c:v>2dr Hatchback</c:v>
                  </c:pt>
                  <c:pt idx="7266">
                    <c:v>2dr Hatchback</c:v>
                  </c:pt>
                  <c:pt idx="7267">
                    <c:v>2dr Hatchback</c:v>
                  </c:pt>
                  <c:pt idx="7268">
                    <c:v>2dr Hatchback</c:v>
                  </c:pt>
                  <c:pt idx="7269">
                    <c:v>Wagon</c:v>
                  </c:pt>
                  <c:pt idx="7270">
                    <c:v>Wagon</c:v>
                  </c:pt>
                  <c:pt idx="7271">
                    <c:v>Wagon</c:v>
                  </c:pt>
                  <c:pt idx="7272">
                    <c:v>Wagon</c:v>
                  </c:pt>
                  <c:pt idx="7273">
                    <c:v>Wagon</c:v>
                  </c:pt>
                  <c:pt idx="7274">
                    <c:v>Wagon</c:v>
                  </c:pt>
                  <c:pt idx="7275">
                    <c:v>Wagon</c:v>
                  </c:pt>
                  <c:pt idx="7276">
                    <c:v>Wagon</c:v>
                  </c:pt>
                  <c:pt idx="7277">
                    <c:v>Wagon</c:v>
                  </c:pt>
                  <c:pt idx="7278">
                    <c:v>Wagon</c:v>
                  </c:pt>
                  <c:pt idx="7279">
                    <c:v>Wagon</c:v>
                  </c:pt>
                  <c:pt idx="7280">
                    <c:v>Wagon</c:v>
                  </c:pt>
                  <c:pt idx="7281">
                    <c:v>Wagon</c:v>
                  </c:pt>
                  <c:pt idx="7282">
                    <c:v>Wagon</c:v>
                  </c:pt>
                  <c:pt idx="7283">
                    <c:v>Wagon</c:v>
                  </c:pt>
                  <c:pt idx="7284">
                    <c:v>Wagon</c:v>
                  </c:pt>
                  <c:pt idx="7285">
                    <c:v>Wagon</c:v>
                  </c:pt>
                  <c:pt idx="7286">
                    <c:v>Wagon</c:v>
                  </c:pt>
                  <c:pt idx="7287">
                    <c:v>Wagon</c:v>
                  </c:pt>
                  <c:pt idx="7288">
                    <c:v>Wagon</c:v>
                  </c:pt>
                  <c:pt idx="7289">
                    <c:v>Wagon</c:v>
                  </c:pt>
                  <c:pt idx="7290">
                    <c:v>Wagon</c:v>
                  </c:pt>
                  <c:pt idx="7291">
                    <c:v>Wagon</c:v>
                  </c:pt>
                  <c:pt idx="7292">
                    <c:v>Wagon</c:v>
                  </c:pt>
                  <c:pt idx="7293">
                    <c:v>Wagon</c:v>
                  </c:pt>
                  <c:pt idx="7294">
                    <c:v>Wagon</c:v>
                  </c:pt>
                  <c:pt idx="7295">
                    <c:v>Wagon</c:v>
                  </c:pt>
                  <c:pt idx="7296">
                    <c:v>4dr SUV</c:v>
                  </c:pt>
                  <c:pt idx="7297">
                    <c:v>4dr SUV</c:v>
                  </c:pt>
                  <c:pt idx="7298">
                    <c:v>4dr SUV</c:v>
                  </c:pt>
                  <c:pt idx="7299">
                    <c:v>4dr SUV</c:v>
                  </c:pt>
                  <c:pt idx="7300">
                    <c:v>4dr SUV</c:v>
                  </c:pt>
                  <c:pt idx="7301">
                    <c:v>4dr SUV</c:v>
                  </c:pt>
                  <c:pt idx="7302">
                    <c:v>4dr SUV</c:v>
                  </c:pt>
                  <c:pt idx="7303">
                    <c:v>4dr SUV</c:v>
                  </c:pt>
                  <c:pt idx="7304">
                    <c:v>4dr SUV</c:v>
                  </c:pt>
                  <c:pt idx="7305">
                    <c:v>4dr SUV</c:v>
                  </c:pt>
                  <c:pt idx="7306">
                    <c:v>4dr SUV</c:v>
                  </c:pt>
                  <c:pt idx="7307">
                    <c:v>4dr SUV</c:v>
                  </c:pt>
                  <c:pt idx="7308">
                    <c:v>Sedan</c:v>
                  </c:pt>
                  <c:pt idx="7309">
                    <c:v>Sedan</c:v>
                  </c:pt>
                  <c:pt idx="7310">
                    <c:v>4dr Hatchback</c:v>
                  </c:pt>
                  <c:pt idx="7311">
                    <c:v>4dr Hatchback</c:v>
                  </c:pt>
                  <c:pt idx="7312">
                    <c:v>4dr Hatchback</c:v>
                  </c:pt>
                  <c:pt idx="7313">
                    <c:v>4dr Hatchback</c:v>
                  </c:pt>
                  <c:pt idx="7314">
                    <c:v>4dr Hatchback</c:v>
                  </c:pt>
                  <c:pt idx="7315">
                    <c:v>4dr Hatchback</c:v>
                  </c:pt>
                  <c:pt idx="7316">
                    <c:v>4dr Hatchback</c:v>
                  </c:pt>
                  <c:pt idx="7317">
                    <c:v>4dr Hatchback</c:v>
                  </c:pt>
                  <c:pt idx="7318">
                    <c:v>4dr Hatchback</c:v>
                  </c:pt>
                  <c:pt idx="7319">
                    <c:v>4dr Hatchback</c:v>
                  </c:pt>
                  <c:pt idx="7320">
                    <c:v>4dr Hatchback</c:v>
                  </c:pt>
                  <c:pt idx="7321">
                    <c:v>4dr Hatchback</c:v>
                  </c:pt>
                  <c:pt idx="7322">
                    <c:v>4dr Hatchback</c:v>
                  </c:pt>
                  <c:pt idx="7323">
                    <c:v>4dr Hatchback</c:v>
                  </c:pt>
                  <c:pt idx="7324">
                    <c:v>4dr Hatchback</c:v>
                  </c:pt>
                  <c:pt idx="7325">
                    <c:v>4dr Hatchback</c:v>
                  </c:pt>
                  <c:pt idx="7326">
                    <c:v>Coupe</c:v>
                  </c:pt>
                  <c:pt idx="7327">
                    <c:v>Coupe</c:v>
                  </c:pt>
                  <c:pt idx="7328">
                    <c:v>Coupe</c:v>
                  </c:pt>
                  <c:pt idx="7329">
                    <c:v>4dr Hatchback</c:v>
                  </c:pt>
                  <c:pt idx="7330">
                    <c:v>4dr Hatchback</c:v>
                  </c:pt>
                  <c:pt idx="7331">
                    <c:v>4dr Hatchback</c:v>
                  </c:pt>
                  <c:pt idx="7332">
                    <c:v>4dr Hatchback</c:v>
                  </c:pt>
                  <c:pt idx="7333">
                    <c:v>4dr Hatchback</c:v>
                  </c:pt>
                  <c:pt idx="7334">
                    <c:v>4dr Hatchback</c:v>
                  </c:pt>
                  <c:pt idx="7335">
                    <c:v>4dr Hatchback</c:v>
                  </c:pt>
                  <c:pt idx="7336">
                    <c:v>4dr Hatchback</c:v>
                  </c:pt>
                  <c:pt idx="7337">
                    <c:v>Sedan</c:v>
                  </c:pt>
                  <c:pt idx="7338">
                    <c:v>Sedan</c:v>
                  </c:pt>
                  <c:pt idx="7339">
                    <c:v>Sedan</c:v>
                  </c:pt>
                  <c:pt idx="7340">
                    <c:v>Coupe</c:v>
                  </c:pt>
                  <c:pt idx="7341">
                    <c:v>Coupe</c:v>
                  </c:pt>
                  <c:pt idx="7342">
                    <c:v>Coupe</c:v>
                  </c:pt>
                  <c:pt idx="7343">
                    <c:v>Coupe</c:v>
                  </c:pt>
                  <c:pt idx="7344">
                    <c:v>Coupe</c:v>
                  </c:pt>
                  <c:pt idx="7345">
                    <c:v>Coupe</c:v>
                  </c:pt>
                  <c:pt idx="7346">
                    <c:v>Coupe</c:v>
                  </c:pt>
                  <c:pt idx="7347">
                    <c:v>Coupe</c:v>
                  </c:pt>
                  <c:pt idx="7348">
                    <c:v>Coupe</c:v>
                  </c:pt>
                  <c:pt idx="7349">
                    <c:v>Coupe</c:v>
                  </c:pt>
                  <c:pt idx="7350">
                    <c:v>Coupe</c:v>
                  </c:pt>
                  <c:pt idx="7351">
                    <c:v>Coupe</c:v>
                  </c:pt>
                  <c:pt idx="7352">
                    <c:v>Convertible</c:v>
                  </c:pt>
                  <c:pt idx="7353">
                    <c:v>Passenger Minivan</c:v>
                  </c:pt>
                  <c:pt idx="7354">
                    <c:v>Passenger Minivan</c:v>
                  </c:pt>
                  <c:pt idx="7355">
                    <c:v>Passenger Minivan</c:v>
                  </c:pt>
                  <c:pt idx="7356">
                    <c:v>Passenger Minivan</c:v>
                  </c:pt>
                  <c:pt idx="7357">
                    <c:v>Coupe</c:v>
                  </c:pt>
                  <c:pt idx="7358">
                    <c:v>Coupe</c:v>
                  </c:pt>
                  <c:pt idx="7359">
                    <c:v>Coupe</c:v>
                  </c:pt>
                  <c:pt idx="7360">
                    <c:v>Sedan</c:v>
                  </c:pt>
                  <c:pt idx="7361">
                    <c:v>Sedan</c:v>
                  </c:pt>
                  <c:pt idx="7362">
                    <c:v>Sedan</c:v>
                  </c:pt>
                  <c:pt idx="7363">
                    <c:v>Sedan</c:v>
                  </c:pt>
                  <c:pt idx="7364">
                    <c:v>Sedan</c:v>
                  </c:pt>
                  <c:pt idx="7365">
                    <c:v>Sedan</c:v>
                  </c:pt>
                  <c:pt idx="7366">
                    <c:v>Sedan</c:v>
                  </c:pt>
                  <c:pt idx="7367">
                    <c:v>Sedan</c:v>
                  </c:pt>
                  <c:pt idx="7368">
                    <c:v>Sedan</c:v>
                  </c:pt>
                  <c:pt idx="7369">
                    <c:v>Sedan</c:v>
                  </c:pt>
                  <c:pt idx="7370">
                    <c:v>Sedan</c:v>
                  </c:pt>
                  <c:pt idx="7371">
                    <c:v>Sedan</c:v>
                  </c:pt>
                  <c:pt idx="7372">
                    <c:v>Sedan</c:v>
                  </c:pt>
                  <c:pt idx="7373">
                    <c:v>Sedan</c:v>
                  </c:pt>
                  <c:pt idx="7374">
                    <c:v>Sedan</c:v>
                  </c:pt>
                  <c:pt idx="7375">
                    <c:v>Sedan</c:v>
                  </c:pt>
                  <c:pt idx="7376">
                    <c:v>Sedan</c:v>
                  </c:pt>
                  <c:pt idx="7377">
                    <c:v>Sedan</c:v>
                  </c:pt>
                  <c:pt idx="7378">
                    <c:v>Sedan</c:v>
                  </c:pt>
                  <c:pt idx="7379">
                    <c:v>Sedan</c:v>
                  </c:pt>
                  <c:pt idx="7380">
                    <c:v>Sedan</c:v>
                  </c:pt>
                  <c:pt idx="7381">
                    <c:v>Sedan</c:v>
                  </c:pt>
                  <c:pt idx="7382">
                    <c:v>Sedan</c:v>
                  </c:pt>
                  <c:pt idx="7383">
                    <c:v>4dr SUV</c:v>
                  </c:pt>
                  <c:pt idx="7384">
                    <c:v>4dr SUV</c:v>
                  </c:pt>
                  <c:pt idx="7385">
                    <c:v>4dr SUV</c:v>
                  </c:pt>
                  <c:pt idx="7386">
                    <c:v>4dr SUV</c:v>
                  </c:pt>
                  <c:pt idx="7387">
                    <c:v>4dr SUV</c:v>
                  </c:pt>
                  <c:pt idx="7388">
                    <c:v>4dr SUV</c:v>
                  </c:pt>
                  <c:pt idx="7389">
                    <c:v>4dr SUV</c:v>
                  </c:pt>
                  <c:pt idx="7390">
                    <c:v>4dr SUV</c:v>
                  </c:pt>
                  <c:pt idx="7391">
                    <c:v>4dr SUV</c:v>
                  </c:pt>
                  <c:pt idx="7392">
                    <c:v>4dr SUV</c:v>
                  </c:pt>
                  <c:pt idx="7393">
                    <c:v>4dr SUV</c:v>
                  </c:pt>
                  <c:pt idx="7394">
                    <c:v>4dr SUV</c:v>
                  </c:pt>
                  <c:pt idx="7395">
                    <c:v>4dr SUV</c:v>
                  </c:pt>
                  <c:pt idx="7396">
                    <c:v>4dr SUV</c:v>
                  </c:pt>
                  <c:pt idx="7397">
                    <c:v>4dr SUV</c:v>
                  </c:pt>
                  <c:pt idx="7398">
                    <c:v>4dr SUV</c:v>
                  </c:pt>
                  <c:pt idx="7399">
                    <c:v>4dr SUV</c:v>
                  </c:pt>
                  <c:pt idx="7400">
                    <c:v>4dr SUV</c:v>
                  </c:pt>
                  <c:pt idx="7401">
                    <c:v>4dr SUV</c:v>
                  </c:pt>
                  <c:pt idx="7402">
                    <c:v>4dr SUV</c:v>
                  </c:pt>
                  <c:pt idx="7403">
                    <c:v>4dr SUV</c:v>
                  </c:pt>
                  <c:pt idx="7404">
                    <c:v>4dr SUV</c:v>
                  </c:pt>
                  <c:pt idx="7405">
                    <c:v>4dr SUV</c:v>
                  </c:pt>
                  <c:pt idx="7406">
                    <c:v>4dr SUV</c:v>
                  </c:pt>
                  <c:pt idx="7407">
                    <c:v>4dr SUV</c:v>
                  </c:pt>
                  <c:pt idx="7408">
                    <c:v>4dr SUV</c:v>
                  </c:pt>
                  <c:pt idx="7409">
                    <c:v>4dr SUV</c:v>
                  </c:pt>
                  <c:pt idx="7410">
                    <c:v>4dr SUV</c:v>
                  </c:pt>
                  <c:pt idx="7411">
                    <c:v>4dr SUV</c:v>
                  </c:pt>
                  <c:pt idx="7412">
                    <c:v>4dr SUV</c:v>
                  </c:pt>
                  <c:pt idx="7413">
                    <c:v>4dr SUV</c:v>
                  </c:pt>
                  <c:pt idx="7414">
                    <c:v>4dr SUV</c:v>
                  </c:pt>
                  <c:pt idx="7415">
                    <c:v>4dr SUV</c:v>
                  </c:pt>
                  <c:pt idx="7416">
                    <c:v>4dr SUV</c:v>
                  </c:pt>
                  <c:pt idx="7417">
                    <c:v>4dr SUV</c:v>
                  </c:pt>
                  <c:pt idx="7418">
                    <c:v>4dr SUV</c:v>
                  </c:pt>
                  <c:pt idx="7419">
                    <c:v>4dr SUV</c:v>
                  </c:pt>
                  <c:pt idx="7420">
                    <c:v>4dr SUV</c:v>
                  </c:pt>
                  <c:pt idx="7421">
                    <c:v>4dr SUV</c:v>
                  </c:pt>
                  <c:pt idx="7422">
                    <c:v>4dr SUV</c:v>
                  </c:pt>
                  <c:pt idx="7423">
                    <c:v>4dr SUV</c:v>
                  </c:pt>
                  <c:pt idx="7424">
                    <c:v>4dr SUV</c:v>
                  </c:pt>
                  <c:pt idx="7425">
                    <c:v>4dr SUV</c:v>
                  </c:pt>
                  <c:pt idx="7426">
                    <c:v>4dr SUV</c:v>
                  </c:pt>
                  <c:pt idx="7427">
                    <c:v>4dr SUV</c:v>
                  </c:pt>
                  <c:pt idx="7428">
                    <c:v>4dr SUV</c:v>
                  </c:pt>
                  <c:pt idx="7429">
                    <c:v>4dr SUV</c:v>
                  </c:pt>
                  <c:pt idx="7430">
                    <c:v>4dr SUV</c:v>
                  </c:pt>
                  <c:pt idx="7431">
                    <c:v>4dr SUV</c:v>
                  </c:pt>
                  <c:pt idx="7432">
                    <c:v>4dr SUV</c:v>
                  </c:pt>
                  <c:pt idx="7433">
                    <c:v>4dr SUV</c:v>
                  </c:pt>
                  <c:pt idx="7434">
                    <c:v>4dr SUV</c:v>
                  </c:pt>
                  <c:pt idx="7435">
                    <c:v>4dr Hatchback</c:v>
                  </c:pt>
                  <c:pt idx="7436">
                    <c:v>4dr Hatchback</c:v>
                  </c:pt>
                  <c:pt idx="7437">
                    <c:v>4dr Hatchback</c:v>
                  </c:pt>
                  <c:pt idx="7438">
                    <c:v>4dr Hatchback</c:v>
                  </c:pt>
                  <c:pt idx="7439">
                    <c:v>4dr Hatchback</c:v>
                  </c:pt>
                  <c:pt idx="7440">
                    <c:v>4dr Hatchback</c:v>
                  </c:pt>
                  <c:pt idx="7441">
                    <c:v>4dr SUV</c:v>
                  </c:pt>
                  <c:pt idx="7442">
                    <c:v>4dr SUV</c:v>
                  </c:pt>
                  <c:pt idx="7443">
                    <c:v>4dr SUV</c:v>
                  </c:pt>
                  <c:pt idx="7444">
                    <c:v>4dr SUV</c:v>
                  </c:pt>
                  <c:pt idx="7445">
                    <c:v>4dr SUV</c:v>
                  </c:pt>
                  <c:pt idx="7446">
                    <c:v>4dr SUV</c:v>
                  </c:pt>
                  <c:pt idx="7447">
                    <c:v>4dr SUV</c:v>
                  </c:pt>
                  <c:pt idx="7448">
                    <c:v>4dr SUV</c:v>
                  </c:pt>
                  <c:pt idx="7449">
                    <c:v>4dr SUV</c:v>
                  </c:pt>
                  <c:pt idx="7450">
                    <c:v>4dr SUV</c:v>
                  </c:pt>
                  <c:pt idx="7451">
                    <c:v>4dr SUV</c:v>
                  </c:pt>
                  <c:pt idx="7452">
                    <c:v>4dr SUV</c:v>
                  </c:pt>
                  <c:pt idx="7453">
                    <c:v>4dr SUV</c:v>
                  </c:pt>
                  <c:pt idx="7454">
                    <c:v>4dr SUV</c:v>
                  </c:pt>
                  <c:pt idx="7455">
                    <c:v>4dr SUV</c:v>
                  </c:pt>
                  <c:pt idx="7456">
                    <c:v>4dr SUV</c:v>
                  </c:pt>
                  <c:pt idx="7457">
                    <c:v>4dr SUV</c:v>
                  </c:pt>
                  <c:pt idx="7458">
                    <c:v>4dr SUV</c:v>
                  </c:pt>
                  <c:pt idx="7459">
                    <c:v>4dr SUV</c:v>
                  </c:pt>
                  <c:pt idx="7460">
                    <c:v>4dr SUV</c:v>
                  </c:pt>
                  <c:pt idx="7461">
                    <c:v>4dr SUV</c:v>
                  </c:pt>
                  <c:pt idx="7462">
                    <c:v>4dr SUV</c:v>
                  </c:pt>
                  <c:pt idx="7463">
                    <c:v>4dr SUV</c:v>
                  </c:pt>
                  <c:pt idx="7464">
                    <c:v>4dr SUV</c:v>
                  </c:pt>
                  <c:pt idx="7465">
                    <c:v>4dr SUV</c:v>
                  </c:pt>
                  <c:pt idx="7466">
                    <c:v>4dr SUV</c:v>
                  </c:pt>
                  <c:pt idx="7467">
                    <c:v>4dr SUV</c:v>
                  </c:pt>
                  <c:pt idx="7468">
                    <c:v>4dr SUV</c:v>
                  </c:pt>
                  <c:pt idx="7469">
                    <c:v>4dr SUV</c:v>
                  </c:pt>
                  <c:pt idx="7470">
                    <c:v>4dr SUV</c:v>
                  </c:pt>
                  <c:pt idx="7471">
                    <c:v>4dr SUV</c:v>
                  </c:pt>
                  <c:pt idx="7472">
                    <c:v>4dr SUV</c:v>
                  </c:pt>
                  <c:pt idx="7473">
                    <c:v>4dr SUV</c:v>
                  </c:pt>
                  <c:pt idx="7474">
                    <c:v>4dr SUV</c:v>
                  </c:pt>
                  <c:pt idx="7475">
                    <c:v>4dr SUV</c:v>
                  </c:pt>
                  <c:pt idx="7476">
                    <c:v>4dr SUV</c:v>
                  </c:pt>
                  <c:pt idx="7477">
                    <c:v>4dr SUV</c:v>
                  </c:pt>
                  <c:pt idx="7478">
                    <c:v>4dr SUV</c:v>
                  </c:pt>
                  <c:pt idx="7479">
                    <c:v>4dr SUV</c:v>
                  </c:pt>
                  <c:pt idx="7480">
                    <c:v>4dr SUV</c:v>
                  </c:pt>
                  <c:pt idx="7481">
                    <c:v>4dr SUV</c:v>
                  </c:pt>
                  <c:pt idx="7482">
                    <c:v>4dr SUV</c:v>
                  </c:pt>
                  <c:pt idx="7483">
                    <c:v>4dr SUV</c:v>
                  </c:pt>
                  <c:pt idx="7484">
                    <c:v>4dr SUV</c:v>
                  </c:pt>
                  <c:pt idx="7485">
                    <c:v>4dr SUV</c:v>
                  </c:pt>
                  <c:pt idx="7486">
                    <c:v>4dr SUV</c:v>
                  </c:pt>
                  <c:pt idx="7487">
                    <c:v>4dr SUV</c:v>
                  </c:pt>
                  <c:pt idx="7488">
                    <c:v>4dr SUV</c:v>
                  </c:pt>
                  <c:pt idx="7489">
                    <c:v>4dr SUV</c:v>
                  </c:pt>
                  <c:pt idx="7490">
                    <c:v>4dr SUV</c:v>
                  </c:pt>
                  <c:pt idx="7491">
                    <c:v>4dr SUV</c:v>
                  </c:pt>
                  <c:pt idx="7492">
                    <c:v>4dr SUV</c:v>
                  </c:pt>
                  <c:pt idx="7493">
                    <c:v>Wagon</c:v>
                  </c:pt>
                  <c:pt idx="7494">
                    <c:v>Wagon</c:v>
                  </c:pt>
                  <c:pt idx="7495">
                    <c:v>Wagon</c:v>
                  </c:pt>
                  <c:pt idx="7496">
                    <c:v>Wagon</c:v>
                  </c:pt>
                  <c:pt idx="7497">
                    <c:v>Wagon</c:v>
                  </c:pt>
                  <c:pt idx="7498">
                    <c:v>Wagon</c:v>
                  </c:pt>
                  <c:pt idx="7499">
                    <c:v>Wagon</c:v>
                  </c:pt>
                  <c:pt idx="7500">
                    <c:v>Wagon</c:v>
                  </c:pt>
                  <c:pt idx="7501">
                    <c:v>Wagon</c:v>
                  </c:pt>
                  <c:pt idx="7502">
                    <c:v>Wagon</c:v>
                  </c:pt>
                  <c:pt idx="7503">
                    <c:v>Wagon</c:v>
                  </c:pt>
                  <c:pt idx="7504">
                    <c:v>Wagon</c:v>
                  </c:pt>
                  <c:pt idx="7505">
                    <c:v>Wagon</c:v>
                  </c:pt>
                  <c:pt idx="7506">
                    <c:v>Wagon</c:v>
                  </c:pt>
                  <c:pt idx="7507">
                    <c:v>Wagon</c:v>
                  </c:pt>
                  <c:pt idx="7508">
                    <c:v>Wagon</c:v>
                  </c:pt>
                  <c:pt idx="7509">
                    <c:v>Wagon</c:v>
                  </c:pt>
                  <c:pt idx="7510">
                    <c:v>Wagon</c:v>
                  </c:pt>
                  <c:pt idx="7511">
                    <c:v>4dr SUV</c:v>
                  </c:pt>
                  <c:pt idx="7512">
                    <c:v>4dr SUV</c:v>
                  </c:pt>
                  <c:pt idx="7513">
                    <c:v>4dr SUV</c:v>
                  </c:pt>
                  <c:pt idx="7514">
                    <c:v>4dr SUV</c:v>
                  </c:pt>
                  <c:pt idx="7515">
                    <c:v>4dr SUV</c:v>
                  </c:pt>
                  <c:pt idx="7516">
                    <c:v>4dr SUV</c:v>
                  </c:pt>
                  <c:pt idx="7517">
                    <c:v>4dr SUV</c:v>
                  </c:pt>
                  <c:pt idx="7518">
                    <c:v>4dr SUV</c:v>
                  </c:pt>
                  <c:pt idx="7519">
                    <c:v>4dr SUV</c:v>
                  </c:pt>
                  <c:pt idx="7520">
                    <c:v>4dr SUV</c:v>
                  </c:pt>
                  <c:pt idx="7521">
                    <c:v>4dr SUV</c:v>
                  </c:pt>
                  <c:pt idx="7522">
                    <c:v>4dr SUV</c:v>
                  </c:pt>
                  <c:pt idx="7523">
                    <c:v>4dr SUV</c:v>
                  </c:pt>
                  <c:pt idx="7524">
                    <c:v>4dr SUV</c:v>
                  </c:pt>
                  <c:pt idx="7525">
                    <c:v>4dr SUV</c:v>
                  </c:pt>
                  <c:pt idx="7526">
                    <c:v>4dr SUV</c:v>
                  </c:pt>
                  <c:pt idx="7527">
                    <c:v>4dr SUV</c:v>
                  </c:pt>
                  <c:pt idx="7528">
                    <c:v>Wagon</c:v>
                  </c:pt>
                  <c:pt idx="7529">
                    <c:v>4dr Hatchback</c:v>
                  </c:pt>
                  <c:pt idx="7530">
                    <c:v>4dr Hatchback</c:v>
                  </c:pt>
                  <c:pt idx="7531">
                    <c:v>4dr Hatchback</c:v>
                  </c:pt>
                  <c:pt idx="7532">
                    <c:v>4dr Hatchback</c:v>
                  </c:pt>
                  <c:pt idx="7533">
                    <c:v>4dr Hatchback</c:v>
                  </c:pt>
                  <c:pt idx="7534">
                    <c:v>4dr Hatchback</c:v>
                  </c:pt>
                  <c:pt idx="7535">
                    <c:v>4dr Hatchback</c:v>
                  </c:pt>
                  <c:pt idx="7536">
                    <c:v>4dr Hatchback</c:v>
                  </c:pt>
                  <c:pt idx="7537">
                    <c:v>4dr Hatchback</c:v>
                  </c:pt>
                  <c:pt idx="7538">
                    <c:v>4dr Hatchback</c:v>
                  </c:pt>
                  <c:pt idx="7539">
                    <c:v>4dr SUV</c:v>
                  </c:pt>
                  <c:pt idx="7540">
                    <c:v>4dr SUV</c:v>
                  </c:pt>
                  <c:pt idx="7541">
                    <c:v>4dr SUV</c:v>
                  </c:pt>
                  <c:pt idx="7542">
                    <c:v>4dr SUV</c:v>
                  </c:pt>
                  <c:pt idx="7543">
                    <c:v>4dr SUV</c:v>
                  </c:pt>
                  <c:pt idx="7544">
                    <c:v>4dr SUV</c:v>
                  </c:pt>
                  <c:pt idx="7545">
                    <c:v>4dr SUV</c:v>
                  </c:pt>
                  <c:pt idx="7546">
                    <c:v>4dr SUV</c:v>
                  </c:pt>
                  <c:pt idx="7547">
                    <c:v>4dr SUV</c:v>
                  </c:pt>
                  <c:pt idx="7548">
                    <c:v>4dr SUV</c:v>
                  </c:pt>
                  <c:pt idx="7549">
                    <c:v>4dr SUV</c:v>
                  </c:pt>
                  <c:pt idx="7550">
                    <c:v>4dr SUV</c:v>
                  </c:pt>
                  <c:pt idx="7551">
                    <c:v>4dr SUV</c:v>
                  </c:pt>
                  <c:pt idx="7552">
                    <c:v>4dr SUV</c:v>
                  </c:pt>
                  <c:pt idx="7553">
                    <c:v>4dr SUV</c:v>
                  </c:pt>
                  <c:pt idx="7554">
                    <c:v>4dr SUV</c:v>
                  </c:pt>
                  <c:pt idx="7555">
                    <c:v>4dr SUV</c:v>
                  </c:pt>
                  <c:pt idx="7556">
                    <c:v>4dr SUV</c:v>
                  </c:pt>
                  <c:pt idx="7557">
                    <c:v>4dr SUV</c:v>
                  </c:pt>
                  <c:pt idx="7558">
                    <c:v>4dr SUV</c:v>
                  </c:pt>
                  <c:pt idx="7559">
                    <c:v>4dr SUV</c:v>
                  </c:pt>
                  <c:pt idx="7560">
                    <c:v>4dr SUV</c:v>
                  </c:pt>
                  <c:pt idx="7561">
                    <c:v>4dr SUV</c:v>
                  </c:pt>
                  <c:pt idx="7562">
                    <c:v>4dr SUV</c:v>
                  </c:pt>
                  <c:pt idx="7563">
                    <c:v>4dr SUV</c:v>
                  </c:pt>
                  <c:pt idx="7564">
                    <c:v>4dr SUV</c:v>
                  </c:pt>
                  <c:pt idx="7565">
                    <c:v>4dr SUV</c:v>
                  </c:pt>
                  <c:pt idx="7566">
                    <c:v>4dr SUV</c:v>
                  </c:pt>
                  <c:pt idx="7567">
                    <c:v>4dr SUV</c:v>
                  </c:pt>
                  <c:pt idx="7568">
                    <c:v>4dr SUV</c:v>
                  </c:pt>
                  <c:pt idx="7569">
                    <c:v>4dr SUV</c:v>
                  </c:pt>
                  <c:pt idx="7570">
                    <c:v>4dr SUV</c:v>
                  </c:pt>
                  <c:pt idx="7571">
                    <c:v>4dr SUV</c:v>
                  </c:pt>
                  <c:pt idx="7572">
                    <c:v>4dr SUV</c:v>
                  </c:pt>
                  <c:pt idx="7573">
                    <c:v>4dr SUV</c:v>
                  </c:pt>
                  <c:pt idx="7574">
                    <c:v>4dr SUV</c:v>
                  </c:pt>
                  <c:pt idx="7575">
                    <c:v>4dr SUV</c:v>
                  </c:pt>
                  <c:pt idx="7576">
                    <c:v>Convertible</c:v>
                  </c:pt>
                  <c:pt idx="7577">
                    <c:v>Convertible</c:v>
                  </c:pt>
                  <c:pt idx="7578">
                    <c:v>Convertible</c:v>
                  </c:pt>
                  <c:pt idx="7579">
                    <c:v>Convertible</c:v>
                  </c:pt>
                  <c:pt idx="7580">
                    <c:v>Convertible</c:v>
                  </c:pt>
                  <c:pt idx="7581">
                    <c:v>Convertible</c:v>
                  </c:pt>
                  <c:pt idx="7582">
                    <c:v>Convertible</c:v>
                  </c:pt>
                  <c:pt idx="7583">
                    <c:v>Convertible</c:v>
                  </c:pt>
                  <c:pt idx="7584">
                    <c:v>Convertible</c:v>
                  </c:pt>
                  <c:pt idx="7585">
                    <c:v>Convertible</c:v>
                  </c:pt>
                  <c:pt idx="7586">
                    <c:v>Convertible</c:v>
                  </c:pt>
                  <c:pt idx="7587">
                    <c:v>4dr SUV</c:v>
                  </c:pt>
                  <c:pt idx="7588">
                    <c:v>4dr SUV</c:v>
                  </c:pt>
                  <c:pt idx="7589">
                    <c:v>4dr SUV</c:v>
                  </c:pt>
                  <c:pt idx="7590">
                    <c:v>4dr SUV</c:v>
                  </c:pt>
                  <c:pt idx="7591">
                    <c:v>4dr SUV</c:v>
                  </c:pt>
                  <c:pt idx="7592">
                    <c:v>4dr SUV</c:v>
                  </c:pt>
                  <c:pt idx="7593">
                    <c:v>Sedan</c:v>
                  </c:pt>
                  <c:pt idx="7594">
                    <c:v>Sedan</c:v>
                  </c:pt>
                  <c:pt idx="7595">
                    <c:v>Sedan</c:v>
                  </c:pt>
                  <c:pt idx="7596">
                    <c:v>Sedan</c:v>
                  </c:pt>
                  <c:pt idx="7597">
                    <c:v>Sedan</c:v>
                  </c:pt>
                  <c:pt idx="7598">
                    <c:v>Sedan</c:v>
                  </c:pt>
                  <c:pt idx="7599">
                    <c:v>Sedan</c:v>
                  </c:pt>
                  <c:pt idx="7600">
                    <c:v>Sedan</c:v>
                  </c:pt>
                  <c:pt idx="7601">
                    <c:v>Sedan</c:v>
                  </c:pt>
                  <c:pt idx="7602">
                    <c:v>Sedan</c:v>
                  </c:pt>
                  <c:pt idx="7603">
                    <c:v>Sedan</c:v>
                  </c:pt>
                  <c:pt idx="7604">
                    <c:v>Sedan</c:v>
                  </c:pt>
                  <c:pt idx="7605">
                    <c:v>Sedan</c:v>
                  </c:pt>
                  <c:pt idx="7606">
                    <c:v>Sedan</c:v>
                  </c:pt>
                  <c:pt idx="7607">
                    <c:v>Sedan</c:v>
                  </c:pt>
                  <c:pt idx="7608">
                    <c:v>Sedan</c:v>
                  </c:pt>
                  <c:pt idx="7609">
                    <c:v>Sedan</c:v>
                  </c:pt>
                  <c:pt idx="7610">
                    <c:v>Sedan</c:v>
                  </c:pt>
                  <c:pt idx="7611">
                    <c:v>Sedan</c:v>
                  </c:pt>
                  <c:pt idx="7612">
                    <c:v>Sedan</c:v>
                  </c:pt>
                  <c:pt idx="7613">
                    <c:v>Sedan</c:v>
                  </c:pt>
                  <c:pt idx="7614">
                    <c:v>Sedan</c:v>
                  </c:pt>
                  <c:pt idx="7615">
                    <c:v>Sedan</c:v>
                  </c:pt>
                  <c:pt idx="7616">
                    <c:v>Sedan</c:v>
                  </c:pt>
                  <c:pt idx="7617">
                    <c:v>Sedan</c:v>
                  </c:pt>
                  <c:pt idx="7618">
                    <c:v>Sedan</c:v>
                  </c:pt>
                  <c:pt idx="7619">
                    <c:v>Sedan</c:v>
                  </c:pt>
                  <c:pt idx="7620">
                    <c:v>4dr SUV</c:v>
                  </c:pt>
                  <c:pt idx="7621">
                    <c:v>4dr SUV</c:v>
                  </c:pt>
                  <c:pt idx="7622">
                    <c:v>4dr SUV</c:v>
                  </c:pt>
                  <c:pt idx="7623">
                    <c:v>4dr SUV</c:v>
                  </c:pt>
                  <c:pt idx="7624">
                    <c:v>4dr SUV</c:v>
                  </c:pt>
                  <c:pt idx="7625">
                    <c:v>4dr SUV</c:v>
                  </c:pt>
                  <c:pt idx="7626">
                    <c:v>4dr SUV</c:v>
                  </c:pt>
                  <c:pt idx="7627">
                    <c:v>4dr SUV</c:v>
                  </c:pt>
                  <c:pt idx="7628">
                    <c:v>4dr SUV</c:v>
                  </c:pt>
                  <c:pt idx="7629">
                    <c:v>4dr SUV</c:v>
                  </c:pt>
                  <c:pt idx="7630">
                    <c:v>4dr SUV</c:v>
                  </c:pt>
                  <c:pt idx="7631">
                    <c:v>4dr SUV</c:v>
                  </c:pt>
                  <c:pt idx="7632">
                    <c:v>4dr SUV</c:v>
                  </c:pt>
                  <c:pt idx="7633">
                    <c:v>4dr SUV</c:v>
                  </c:pt>
                  <c:pt idx="7634">
                    <c:v>4dr Hatchback</c:v>
                  </c:pt>
                  <c:pt idx="7635">
                    <c:v>4dr Hatchback</c:v>
                  </c:pt>
                  <c:pt idx="7636">
                    <c:v>2dr Hatchback</c:v>
                  </c:pt>
                  <c:pt idx="7637">
                    <c:v>4dr Hatchback</c:v>
                  </c:pt>
                  <c:pt idx="7638">
                    <c:v>2dr Hatchback</c:v>
                  </c:pt>
                  <c:pt idx="7639">
                    <c:v>2dr Hatchback</c:v>
                  </c:pt>
                  <c:pt idx="7640">
                    <c:v>4dr Hatchback</c:v>
                  </c:pt>
                  <c:pt idx="7641">
                    <c:v>4dr Hatchback</c:v>
                  </c:pt>
                  <c:pt idx="7642">
                    <c:v>4dr Hatchback</c:v>
                  </c:pt>
                  <c:pt idx="7643">
                    <c:v>2dr Hatchback</c:v>
                  </c:pt>
                  <c:pt idx="7644">
                    <c:v>4dr Hatchback</c:v>
                  </c:pt>
                  <c:pt idx="7645">
                    <c:v>2dr Hatchback</c:v>
                  </c:pt>
                  <c:pt idx="7646">
                    <c:v>2dr Hatchback</c:v>
                  </c:pt>
                  <c:pt idx="7647">
                    <c:v>4dr Hatchback</c:v>
                  </c:pt>
                  <c:pt idx="7648">
                    <c:v>2dr Hatchback</c:v>
                  </c:pt>
                  <c:pt idx="7649">
                    <c:v>2dr Hatchback</c:v>
                  </c:pt>
                  <c:pt idx="7650">
                    <c:v>2dr Hatchback</c:v>
                  </c:pt>
                  <c:pt idx="7651">
                    <c:v>4dr Hatchback</c:v>
                  </c:pt>
                  <c:pt idx="7652">
                    <c:v>4dr Hatchback</c:v>
                  </c:pt>
                  <c:pt idx="7653">
                    <c:v>4dr Hatchback</c:v>
                  </c:pt>
                  <c:pt idx="7654">
                    <c:v>4dr Hatchback</c:v>
                  </c:pt>
                  <c:pt idx="7655">
                    <c:v>4dr SUV</c:v>
                  </c:pt>
                  <c:pt idx="7656">
                    <c:v>4dr SUV</c:v>
                  </c:pt>
                  <c:pt idx="7657">
                    <c:v>4dr SUV</c:v>
                  </c:pt>
                  <c:pt idx="7658">
                    <c:v>4dr SUV</c:v>
                  </c:pt>
                  <c:pt idx="7659">
                    <c:v>4dr SUV</c:v>
                  </c:pt>
                  <c:pt idx="7660">
                    <c:v>4dr SUV</c:v>
                  </c:pt>
                  <c:pt idx="7661">
                    <c:v>4dr SUV</c:v>
                  </c:pt>
                  <c:pt idx="7662">
                    <c:v>4dr SUV</c:v>
                  </c:pt>
                  <c:pt idx="7663">
                    <c:v>4dr SUV</c:v>
                  </c:pt>
                  <c:pt idx="7664">
                    <c:v>4dr SUV</c:v>
                  </c:pt>
                  <c:pt idx="7665">
                    <c:v>4dr SUV</c:v>
                  </c:pt>
                  <c:pt idx="7666">
                    <c:v>4dr SUV</c:v>
                  </c:pt>
                  <c:pt idx="7667">
                    <c:v>4dr SUV</c:v>
                  </c:pt>
                  <c:pt idx="7668">
                    <c:v>4dr SUV</c:v>
                  </c:pt>
                  <c:pt idx="7669">
                    <c:v>4dr SUV</c:v>
                  </c:pt>
                  <c:pt idx="7670">
                    <c:v>4dr SUV</c:v>
                  </c:pt>
                  <c:pt idx="7671">
                    <c:v>4dr SUV</c:v>
                  </c:pt>
                  <c:pt idx="7672">
                    <c:v>4dr SUV</c:v>
                  </c:pt>
                  <c:pt idx="7673">
                    <c:v>4dr SUV</c:v>
                  </c:pt>
                  <c:pt idx="7674">
                    <c:v>4dr SUV</c:v>
                  </c:pt>
                  <c:pt idx="7675">
                    <c:v>4dr SUV</c:v>
                  </c:pt>
                  <c:pt idx="7676">
                    <c:v>4dr SUV</c:v>
                  </c:pt>
                  <c:pt idx="7677">
                    <c:v>4dr SUV</c:v>
                  </c:pt>
                  <c:pt idx="7678">
                    <c:v>4dr SUV</c:v>
                  </c:pt>
                  <c:pt idx="7679">
                    <c:v>4dr SUV</c:v>
                  </c:pt>
                  <c:pt idx="7680">
                    <c:v>4dr SUV</c:v>
                  </c:pt>
                  <c:pt idx="7681">
                    <c:v>4dr SUV</c:v>
                  </c:pt>
                  <c:pt idx="7682">
                    <c:v>4dr SUV</c:v>
                  </c:pt>
                  <c:pt idx="7683">
                    <c:v>4dr SUV</c:v>
                  </c:pt>
                  <c:pt idx="7684">
                    <c:v>4dr SUV</c:v>
                  </c:pt>
                  <c:pt idx="7685">
                    <c:v>4dr SUV</c:v>
                  </c:pt>
                  <c:pt idx="7686">
                    <c:v>4dr SUV</c:v>
                  </c:pt>
                  <c:pt idx="7687">
                    <c:v>4dr SUV</c:v>
                  </c:pt>
                  <c:pt idx="7688">
                    <c:v>4dr SUV</c:v>
                  </c:pt>
                  <c:pt idx="7689">
                    <c:v>4dr SUV</c:v>
                  </c:pt>
                  <c:pt idx="7690">
                    <c:v>4dr SUV</c:v>
                  </c:pt>
                  <c:pt idx="7691">
                    <c:v>4dr SUV</c:v>
                  </c:pt>
                  <c:pt idx="7692">
                    <c:v>4dr SUV</c:v>
                  </c:pt>
                  <c:pt idx="7693">
                    <c:v>4dr SUV</c:v>
                  </c:pt>
                  <c:pt idx="7694">
                    <c:v>4dr SUV</c:v>
                  </c:pt>
                  <c:pt idx="7695">
                    <c:v>4dr SUV</c:v>
                  </c:pt>
                  <c:pt idx="7696">
                    <c:v>4dr SUV</c:v>
                  </c:pt>
                  <c:pt idx="7697">
                    <c:v>4dr SUV</c:v>
                  </c:pt>
                  <c:pt idx="7698">
                    <c:v>4dr SUV</c:v>
                  </c:pt>
                  <c:pt idx="7699">
                    <c:v>4dr SUV</c:v>
                  </c:pt>
                  <c:pt idx="7700">
                    <c:v>4dr SUV</c:v>
                  </c:pt>
                  <c:pt idx="7701">
                    <c:v>4dr SUV</c:v>
                  </c:pt>
                  <c:pt idx="7702">
                    <c:v>Convertible</c:v>
                  </c:pt>
                  <c:pt idx="7703">
                    <c:v>2dr Hatchback</c:v>
                  </c:pt>
                  <c:pt idx="7704">
                    <c:v>Convertible</c:v>
                  </c:pt>
                  <c:pt idx="7705">
                    <c:v>Convertible</c:v>
                  </c:pt>
                  <c:pt idx="7706">
                    <c:v>Convertible</c:v>
                  </c:pt>
                  <c:pt idx="7707">
                    <c:v>2dr Hatchback</c:v>
                  </c:pt>
                  <c:pt idx="7708">
                    <c:v>Convertible</c:v>
                  </c:pt>
                  <c:pt idx="7709">
                    <c:v>Convertible</c:v>
                  </c:pt>
                  <c:pt idx="7710">
                    <c:v>2dr Hatchback</c:v>
                  </c:pt>
                  <c:pt idx="7711">
                    <c:v>Coupe</c:v>
                  </c:pt>
                  <c:pt idx="7712">
                    <c:v>Convertible</c:v>
                  </c:pt>
                  <c:pt idx="7713">
                    <c:v>Coupe</c:v>
                  </c:pt>
                  <c:pt idx="7714">
                    <c:v>Convertible</c:v>
                  </c:pt>
                  <c:pt idx="7715">
                    <c:v>Convertible</c:v>
                  </c:pt>
                  <c:pt idx="7716">
                    <c:v>Convertible</c:v>
                  </c:pt>
                  <c:pt idx="7717">
                    <c:v>Convertible</c:v>
                  </c:pt>
                  <c:pt idx="7718">
                    <c:v>Convertible</c:v>
                  </c:pt>
                  <c:pt idx="7719">
                    <c:v>Convertible</c:v>
                  </c:pt>
                  <c:pt idx="7720">
                    <c:v>Convertible</c:v>
                  </c:pt>
                  <c:pt idx="7721">
                    <c:v>Convertible</c:v>
                  </c:pt>
                  <c:pt idx="7722">
                    <c:v>Convertible</c:v>
                  </c:pt>
                  <c:pt idx="7723">
                    <c:v>Convertible</c:v>
                  </c:pt>
                  <c:pt idx="7724">
                    <c:v>Convertible</c:v>
                  </c:pt>
                  <c:pt idx="7725">
                    <c:v>Convertible</c:v>
                  </c:pt>
                  <c:pt idx="7726">
                    <c:v>Convertible</c:v>
                  </c:pt>
                  <c:pt idx="7727">
                    <c:v>4dr Hatchback</c:v>
                  </c:pt>
                  <c:pt idx="7728">
                    <c:v>4dr Hatchback</c:v>
                  </c:pt>
                  <c:pt idx="7729">
                    <c:v>4dr Hatchback</c:v>
                  </c:pt>
                  <c:pt idx="7730">
                    <c:v>4dr Hatchback</c:v>
                  </c:pt>
                  <c:pt idx="7731">
                    <c:v>4dr Hatchback</c:v>
                  </c:pt>
                  <c:pt idx="7732">
                    <c:v>4dr Hatchback</c:v>
                  </c:pt>
                  <c:pt idx="7733">
                    <c:v>4dr Hatchback</c:v>
                  </c:pt>
                  <c:pt idx="7734">
                    <c:v>Sedan</c:v>
                  </c:pt>
                </c:lvl>
                <c:lvl>
                  <c:pt idx="0">
                    <c:v>MANUAL</c:v>
                  </c:pt>
                  <c:pt idx="1">
                    <c:v>MANUAL</c:v>
                  </c:pt>
                  <c:pt idx="2">
                    <c:v>MANUAL</c:v>
                  </c:pt>
                  <c:pt idx="3">
                    <c:v>MANUAL</c:v>
                  </c:pt>
                  <c:pt idx="4">
                    <c:v>MANUAL</c:v>
                  </c:pt>
                  <c:pt idx="5">
                    <c:v>MANUAL</c:v>
                  </c:pt>
                  <c:pt idx="6">
                    <c:v>MANUAL</c:v>
                  </c:pt>
                  <c:pt idx="7">
                    <c:v>MANUAL</c:v>
                  </c:pt>
                  <c:pt idx="8">
                    <c:v>MANUAL</c:v>
                  </c:pt>
                  <c:pt idx="9">
                    <c:v>MANUAL</c:v>
                  </c:pt>
                  <c:pt idx="10">
                    <c:v>MANUAL</c:v>
                  </c:pt>
                  <c:pt idx="11">
                    <c:v>MANUAL</c:v>
                  </c:pt>
                  <c:pt idx="12">
                    <c:v>MANUAL</c:v>
                  </c:pt>
                  <c:pt idx="13">
                    <c:v>MANUAL</c:v>
                  </c:pt>
                  <c:pt idx="14">
                    <c:v>MANUAL</c:v>
                  </c:pt>
                  <c:pt idx="15">
                    <c:v>MANUAL</c:v>
                  </c:pt>
                  <c:pt idx="16">
                    <c:v>MANUAL</c:v>
                  </c:pt>
                  <c:pt idx="17">
                    <c:v>AUTOMATIC</c:v>
                  </c:pt>
                  <c:pt idx="18">
                    <c:v>MANUAL</c:v>
                  </c:pt>
                  <c:pt idx="19">
                    <c:v>MANUAL</c:v>
                  </c:pt>
                  <c:pt idx="20">
                    <c:v>AUTOMATIC</c:v>
                  </c:pt>
                  <c:pt idx="21">
                    <c:v>MANUAL</c:v>
                  </c:pt>
                  <c:pt idx="22">
                    <c:v>AUTOMATIC</c:v>
                  </c:pt>
                  <c:pt idx="23">
                    <c:v>MANUAL</c:v>
                  </c:pt>
                  <c:pt idx="24">
                    <c:v>MANUAL</c:v>
                  </c:pt>
                  <c:pt idx="25">
                    <c:v>AUTOMATIC</c:v>
                  </c:pt>
                  <c:pt idx="26">
                    <c:v>AUTOMATIC</c:v>
                  </c:pt>
                  <c:pt idx="27">
                    <c:v>MANUAL</c:v>
                  </c:pt>
                  <c:pt idx="28">
                    <c:v>MANUAL</c:v>
                  </c:pt>
                  <c:pt idx="29">
                    <c:v>MANUAL</c:v>
                  </c:pt>
                  <c:pt idx="30">
                    <c:v>MANUAL</c:v>
                  </c:pt>
                  <c:pt idx="31">
                    <c:v>MANUAL</c:v>
                  </c:pt>
                  <c:pt idx="32">
                    <c:v>MANUAL</c:v>
                  </c:pt>
                  <c:pt idx="33">
                    <c:v>MANUAL</c:v>
                  </c:pt>
                  <c:pt idx="34">
                    <c:v>MANUAL</c:v>
                  </c:pt>
                  <c:pt idx="35">
                    <c:v>MANUAL</c:v>
                  </c:pt>
                  <c:pt idx="36">
                    <c:v>AUTOMATIC</c:v>
                  </c:pt>
                  <c:pt idx="37">
                    <c:v>AUTOMATIC</c:v>
                  </c:pt>
                  <c:pt idx="38">
                    <c:v>AUTOMATIC</c:v>
                  </c:pt>
                  <c:pt idx="39">
                    <c:v>AUTOMATIC</c:v>
                  </c:pt>
                  <c:pt idx="40">
                    <c:v>AUTOMATIC</c:v>
                  </c:pt>
                  <c:pt idx="41">
                    <c:v>AUTOMATIC</c:v>
                  </c:pt>
                  <c:pt idx="42">
                    <c:v>MANUAL</c:v>
                  </c:pt>
                  <c:pt idx="43">
                    <c:v>AUTOMATIC</c:v>
                  </c:pt>
                  <c:pt idx="44">
                    <c:v>AUTOMATIC</c:v>
                  </c:pt>
                  <c:pt idx="45">
                    <c:v>AUTOMATIC</c:v>
                  </c:pt>
                  <c:pt idx="46">
                    <c:v>AUTOMATIC</c:v>
                  </c:pt>
                  <c:pt idx="47">
                    <c:v>AUTOMATIC</c:v>
                  </c:pt>
                  <c:pt idx="48">
                    <c:v>AUTOMATIC</c:v>
                  </c:pt>
                  <c:pt idx="49">
                    <c:v>AUTOMATIC</c:v>
                  </c:pt>
                  <c:pt idx="50">
                    <c:v>AUTOMATIC</c:v>
                  </c:pt>
                  <c:pt idx="51">
                    <c:v>AUTOMATIC</c:v>
                  </c:pt>
                  <c:pt idx="52">
                    <c:v>AUTOMATIC</c:v>
                  </c:pt>
                  <c:pt idx="53">
                    <c:v>AUTOMATIC</c:v>
                  </c:pt>
                  <c:pt idx="54">
                    <c:v>MANUAL</c:v>
                  </c:pt>
                  <c:pt idx="55">
                    <c:v>MANUAL</c:v>
                  </c:pt>
                  <c:pt idx="56">
                    <c:v>MANUAL</c:v>
                  </c:pt>
                  <c:pt idx="57">
                    <c:v>MANUAL</c:v>
                  </c:pt>
                  <c:pt idx="58">
                    <c:v>AUTOMATIC</c:v>
                  </c:pt>
                  <c:pt idx="59">
                    <c:v>AUTOMATIC</c:v>
                  </c:pt>
                  <c:pt idx="60">
                    <c:v>AUTOMATIC</c:v>
                  </c:pt>
                  <c:pt idx="61">
                    <c:v>AUTOMATIC</c:v>
                  </c:pt>
                  <c:pt idx="62">
                    <c:v>AUTOMATIC</c:v>
                  </c:pt>
                  <c:pt idx="63">
                    <c:v>AUTOMATIC</c:v>
                  </c:pt>
                  <c:pt idx="64">
                    <c:v>AUTOMATIC</c:v>
                  </c:pt>
                  <c:pt idx="65">
                    <c:v>AUTOMATIC</c:v>
                  </c:pt>
                  <c:pt idx="66">
                    <c:v>AUTOMATIC</c:v>
                  </c:pt>
                  <c:pt idx="67">
                    <c:v>AUTOMATIC</c:v>
                  </c:pt>
                  <c:pt idx="68">
                    <c:v>AUTOMATIC</c:v>
                  </c:pt>
                  <c:pt idx="69">
                    <c:v>AUTOMATIC</c:v>
                  </c:pt>
                  <c:pt idx="70">
                    <c:v>AUTOMATIC</c:v>
                  </c:pt>
                  <c:pt idx="71">
                    <c:v>AUTOMATIC</c:v>
                  </c:pt>
                  <c:pt idx="72">
                    <c:v>AUTOMATIC</c:v>
                  </c:pt>
                  <c:pt idx="73">
                    <c:v>AUTOMATIC</c:v>
                  </c:pt>
                  <c:pt idx="74">
                    <c:v>AUTOMATIC</c:v>
                  </c:pt>
                  <c:pt idx="75">
                    <c:v>AUTOMATIC</c:v>
                  </c:pt>
                  <c:pt idx="76">
                    <c:v>AUTOMATIC</c:v>
                  </c:pt>
                  <c:pt idx="77">
                    <c:v>AUTOMATIC</c:v>
                  </c:pt>
                  <c:pt idx="78">
                    <c:v>AUTOMATIC</c:v>
                  </c:pt>
                  <c:pt idx="79">
                    <c:v>AUTOMATIC</c:v>
                  </c:pt>
                  <c:pt idx="80">
                    <c:v>AUTOMATIC</c:v>
                  </c:pt>
                  <c:pt idx="81">
                    <c:v>AUTOMATIC</c:v>
                  </c:pt>
                  <c:pt idx="82">
                    <c:v>MANUAL</c:v>
                  </c:pt>
                  <c:pt idx="83">
                    <c:v>MANUAL</c:v>
                  </c:pt>
                  <c:pt idx="84">
                    <c:v>MANUAL</c:v>
                  </c:pt>
                  <c:pt idx="85">
                    <c:v>MANUAL</c:v>
                  </c:pt>
                  <c:pt idx="86">
                    <c:v>MANUAL</c:v>
                  </c:pt>
                  <c:pt idx="87">
                    <c:v>MANUAL</c:v>
                  </c:pt>
                  <c:pt idx="88">
                    <c:v>MANUAL</c:v>
                  </c:pt>
                  <c:pt idx="89">
                    <c:v>MANUAL</c:v>
                  </c:pt>
                  <c:pt idx="90">
                    <c:v>MANUAL</c:v>
                  </c:pt>
                  <c:pt idx="91">
                    <c:v>MANUAL</c:v>
                  </c:pt>
                  <c:pt idx="92">
                    <c:v>MANUAL</c:v>
                  </c:pt>
                  <c:pt idx="93">
                    <c:v>MANUAL</c:v>
                  </c:pt>
                  <c:pt idx="94">
                    <c:v>AUTOMATIC</c:v>
                  </c:pt>
                  <c:pt idx="95">
                    <c:v>MANUAL</c:v>
                  </c:pt>
                  <c:pt idx="96">
                    <c:v>MANUAL</c:v>
                  </c:pt>
                  <c:pt idx="97">
                    <c:v>MANUAL</c:v>
                  </c:pt>
                  <c:pt idx="98">
                    <c:v>MANUAL</c:v>
                  </c:pt>
                  <c:pt idx="99">
                    <c:v>MANUAL</c:v>
                  </c:pt>
                  <c:pt idx="100">
                    <c:v>MANUAL</c:v>
                  </c:pt>
                  <c:pt idx="101">
                    <c:v>MANUAL</c:v>
                  </c:pt>
                  <c:pt idx="102">
                    <c:v>AUTOMATIC</c:v>
                  </c:pt>
                  <c:pt idx="103">
                    <c:v>AUTOMATIC</c:v>
                  </c:pt>
                  <c:pt idx="104">
                    <c:v>AUTOMATIC</c:v>
                  </c:pt>
                  <c:pt idx="105">
                    <c:v>AUTOMATIC</c:v>
                  </c:pt>
                  <c:pt idx="106">
                    <c:v>MANUAL</c:v>
                  </c:pt>
                  <c:pt idx="107">
                    <c:v>MANUAL</c:v>
                  </c:pt>
                  <c:pt idx="108">
                    <c:v>AUTOMATIC</c:v>
                  </c:pt>
                  <c:pt idx="109">
                    <c:v>AUTOMATIC</c:v>
                  </c:pt>
                  <c:pt idx="110">
                    <c:v>MANUAL</c:v>
                  </c:pt>
                  <c:pt idx="111">
                    <c:v>MANUAL</c:v>
                  </c:pt>
                  <c:pt idx="112">
                    <c:v>AUTOMATIC</c:v>
                  </c:pt>
                  <c:pt idx="113">
                    <c:v>AUTOMATIC</c:v>
                  </c:pt>
                  <c:pt idx="114">
                    <c:v>AUTOMATIC</c:v>
                  </c:pt>
                  <c:pt idx="115">
                    <c:v>AUTOMATIC</c:v>
                  </c:pt>
                  <c:pt idx="116">
                    <c:v>AUTOMATIC</c:v>
                  </c:pt>
                  <c:pt idx="117">
                    <c:v>AUTOMATIC</c:v>
                  </c:pt>
                  <c:pt idx="118">
                    <c:v>AUTOMATIC</c:v>
                  </c:pt>
                  <c:pt idx="119">
                    <c:v>AUTOMATIC</c:v>
                  </c:pt>
                  <c:pt idx="120">
                    <c:v>AUTOMATIC</c:v>
                  </c:pt>
                  <c:pt idx="121">
                    <c:v>AUTOMATIC</c:v>
                  </c:pt>
                  <c:pt idx="122">
                    <c:v>AUTOMATIC</c:v>
                  </c:pt>
                  <c:pt idx="123">
                    <c:v>AUTOMATIC</c:v>
                  </c:pt>
                  <c:pt idx="124">
                    <c:v>AUTOMATIC</c:v>
                  </c:pt>
                  <c:pt idx="125">
                    <c:v>AUTOMATIC</c:v>
                  </c:pt>
                  <c:pt idx="126">
                    <c:v>AUTOMATIC</c:v>
                  </c:pt>
                  <c:pt idx="127">
                    <c:v>AUTOMATIC</c:v>
                  </c:pt>
                  <c:pt idx="128">
                    <c:v>AUTOMATIC</c:v>
                  </c:pt>
                  <c:pt idx="129">
                    <c:v>AUTOMATIC</c:v>
                  </c:pt>
                  <c:pt idx="130">
                    <c:v>AUTOMATIC</c:v>
                  </c:pt>
                  <c:pt idx="131">
                    <c:v>AUTOMATIC</c:v>
                  </c:pt>
                  <c:pt idx="132">
                    <c:v>AUTOMATIC</c:v>
                  </c:pt>
                  <c:pt idx="133">
                    <c:v>AUTOMATIC</c:v>
                  </c:pt>
                  <c:pt idx="134">
                    <c:v>MANUAL</c:v>
                  </c:pt>
                  <c:pt idx="135">
                    <c:v>AUTOMATIC</c:v>
                  </c:pt>
                  <c:pt idx="136">
                    <c:v>AUTOMATIC</c:v>
                  </c:pt>
                  <c:pt idx="137">
                    <c:v>AUTOMATIC</c:v>
                  </c:pt>
                  <c:pt idx="138">
                    <c:v>AUTOMATIC</c:v>
                  </c:pt>
                  <c:pt idx="139">
                    <c:v>AUTOMATIC</c:v>
                  </c:pt>
                  <c:pt idx="140">
                    <c:v>AUTOMATIC</c:v>
                  </c:pt>
                  <c:pt idx="141">
                    <c:v>AUTOMATIC</c:v>
                  </c:pt>
                  <c:pt idx="142">
                    <c:v>AUTOMATIC</c:v>
                  </c:pt>
                  <c:pt idx="143">
                    <c:v>AUTOMATIC</c:v>
                  </c:pt>
                  <c:pt idx="144">
                    <c:v>AUTOMATIC</c:v>
                  </c:pt>
                  <c:pt idx="145">
                    <c:v>AUTOMATIC</c:v>
                  </c:pt>
                  <c:pt idx="146">
                    <c:v>AUTOMATIC</c:v>
                  </c:pt>
                  <c:pt idx="147">
                    <c:v>AUTOMATIC</c:v>
                  </c:pt>
                  <c:pt idx="148">
                    <c:v>AUTOMATIC</c:v>
                  </c:pt>
                  <c:pt idx="149">
                    <c:v>AUTOMATIC</c:v>
                  </c:pt>
                  <c:pt idx="150">
                    <c:v>AUTOMATIC</c:v>
                  </c:pt>
                  <c:pt idx="151">
                    <c:v>AUTOMATIC</c:v>
                  </c:pt>
                  <c:pt idx="152">
                    <c:v>AUTOMATIC</c:v>
                  </c:pt>
                  <c:pt idx="153">
                    <c:v>AUTOMATIC</c:v>
                  </c:pt>
                  <c:pt idx="154">
                    <c:v>AUTOMATIC</c:v>
                  </c:pt>
                  <c:pt idx="155">
                    <c:v>AUTOMATIC</c:v>
                  </c:pt>
                  <c:pt idx="156">
                    <c:v>AUTOMATIC</c:v>
                  </c:pt>
                  <c:pt idx="157">
                    <c:v>MANUAL</c:v>
                  </c:pt>
                  <c:pt idx="158">
                    <c:v>AUTOMATIC</c:v>
                  </c:pt>
                  <c:pt idx="159">
                    <c:v>AUTOMATIC</c:v>
                  </c:pt>
                  <c:pt idx="160">
                    <c:v>AUTOMATIC</c:v>
                  </c:pt>
                  <c:pt idx="161">
                    <c:v>AUTOMATIC</c:v>
                  </c:pt>
                  <c:pt idx="162">
                    <c:v>MANUAL</c:v>
                  </c:pt>
                  <c:pt idx="163">
                    <c:v>AUTOMATIC</c:v>
                  </c:pt>
                  <c:pt idx="164">
                    <c:v>AUTOMATIC</c:v>
                  </c:pt>
                  <c:pt idx="165">
                    <c:v>AUTOMATIC</c:v>
                  </c:pt>
                  <c:pt idx="166">
                    <c:v>AUTOMATIC</c:v>
                  </c:pt>
                  <c:pt idx="167">
                    <c:v>AUTOMATIC</c:v>
                  </c:pt>
                  <c:pt idx="168">
                    <c:v>AUTOMATIC</c:v>
                  </c:pt>
                  <c:pt idx="169">
                    <c:v>AUTOMATIC</c:v>
                  </c:pt>
                  <c:pt idx="170">
                    <c:v>AUTOMATIC</c:v>
                  </c:pt>
                  <c:pt idx="171">
                    <c:v>AUTOMATIC</c:v>
                  </c:pt>
                  <c:pt idx="172">
                    <c:v>AUTOMATIC</c:v>
                  </c:pt>
                  <c:pt idx="173">
                    <c:v>MANUAL</c:v>
                  </c:pt>
                  <c:pt idx="174">
                    <c:v>AUTOMATIC</c:v>
                  </c:pt>
                  <c:pt idx="175">
                    <c:v>AUTOMATIC</c:v>
                  </c:pt>
                  <c:pt idx="176">
                    <c:v>AUTOMATIC</c:v>
                  </c:pt>
                  <c:pt idx="177">
                    <c:v>AUTOMATIC</c:v>
                  </c:pt>
                  <c:pt idx="178">
                    <c:v>AUTOMATIC</c:v>
                  </c:pt>
                  <c:pt idx="179">
                    <c:v>MANUAL</c:v>
                  </c:pt>
                  <c:pt idx="180">
                    <c:v>MANUAL</c:v>
                  </c:pt>
                  <c:pt idx="181">
                    <c:v>MANUAL</c:v>
                  </c:pt>
                  <c:pt idx="182">
                    <c:v>MANUAL</c:v>
                  </c:pt>
                  <c:pt idx="183">
                    <c:v>MANUAL</c:v>
                  </c:pt>
                  <c:pt idx="184">
                    <c:v>MANUAL</c:v>
                  </c:pt>
                  <c:pt idx="185">
                    <c:v>MANUAL</c:v>
                  </c:pt>
                  <c:pt idx="186">
                    <c:v>MANUAL</c:v>
                  </c:pt>
                  <c:pt idx="187">
                    <c:v>MANUAL</c:v>
                  </c:pt>
                  <c:pt idx="188">
                    <c:v>AUTOMATIC</c:v>
                  </c:pt>
                  <c:pt idx="189">
                    <c:v>AUTOMATIC</c:v>
                  </c:pt>
                  <c:pt idx="190">
                    <c:v>AUTOMATIC</c:v>
                  </c:pt>
                  <c:pt idx="191">
                    <c:v>AUTOMATIC</c:v>
                  </c:pt>
                  <c:pt idx="192">
                    <c:v>AUTOMATIC</c:v>
                  </c:pt>
                  <c:pt idx="193">
                    <c:v>AUTOMATIC</c:v>
                  </c:pt>
                  <c:pt idx="194">
                    <c:v>AUTOMATIC</c:v>
                  </c:pt>
                  <c:pt idx="195">
                    <c:v>AUTOMATIC</c:v>
                  </c:pt>
                  <c:pt idx="196">
                    <c:v>AUTOMATIC</c:v>
                  </c:pt>
                  <c:pt idx="197">
                    <c:v>AUTOMATIC</c:v>
                  </c:pt>
                  <c:pt idx="198">
                    <c:v>AUTOMATIC</c:v>
                  </c:pt>
                  <c:pt idx="199">
                    <c:v>AUTOMATIC</c:v>
                  </c:pt>
                  <c:pt idx="200">
                    <c:v>AUTOMATIC</c:v>
                  </c:pt>
                  <c:pt idx="201">
                    <c:v>AUTOMATIC</c:v>
                  </c:pt>
                  <c:pt idx="202">
                    <c:v>AUTOMATIC</c:v>
                  </c:pt>
                  <c:pt idx="203">
                    <c:v>MANUAL</c:v>
                  </c:pt>
                  <c:pt idx="204">
                    <c:v>MANUAL</c:v>
                  </c:pt>
                  <c:pt idx="205">
                    <c:v>MANUAL</c:v>
                  </c:pt>
                  <c:pt idx="206">
                    <c:v>MANUAL</c:v>
                  </c:pt>
                  <c:pt idx="207">
                    <c:v>MANUAL</c:v>
                  </c:pt>
                  <c:pt idx="208">
                    <c:v>MANUAL</c:v>
                  </c:pt>
                  <c:pt idx="209">
                    <c:v>MANUAL</c:v>
                  </c:pt>
                  <c:pt idx="210">
                    <c:v>MANUAL</c:v>
                  </c:pt>
                  <c:pt idx="211">
                    <c:v>MANUAL</c:v>
                  </c:pt>
                  <c:pt idx="212">
                    <c:v>MANUAL</c:v>
                  </c:pt>
                  <c:pt idx="213">
                    <c:v>MANUAL</c:v>
                  </c:pt>
                  <c:pt idx="214">
                    <c:v>MANUAL</c:v>
                  </c:pt>
                  <c:pt idx="215">
                    <c:v>MANUAL</c:v>
                  </c:pt>
                  <c:pt idx="216">
                    <c:v>MANUAL</c:v>
                  </c:pt>
                  <c:pt idx="217">
                    <c:v>MANUAL</c:v>
                  </c:pt>
                  <c:pt idx="218">
                    <c:v>MANUAL</c:v>
                  </c:pt>
                  <c:pt idx="219">
                    <c:v>AUTOMATIC</c:v>
                  </c:pt>
                  <c:pt idx="220">
                    <c:v>AUTOMATIC</c:v>
                  </c:pt>
                  <c:pt idx="221">
                    <c:v>AUTOMATIC</c:v>
                  </c:pt>
                  <c:pt idx="222">
                    <c:v>AUTOMATIC</c:v>
                  </c:pt>
                  <c:pt idx="223">
                    <c:v>AUTOMATIC</c:v>
                  </c:pt>
                  <c:pt idx="224">
                    <c:v>AUTOMATIC</c:v>
                  </c:pt>
                  <c:pt idx="225">
                    <c:v>AUTOMATIC</c:v>
                  </c:pt>
                  <c:pt idx="226">
                    <c:v>AUTOMATIC</c:v>
                  </c:pt>
                  <c:pt idx="227">
                    <c:v>MANUAL</c:v>
                  </c:pt>
                  <c:pt idx="228">
                    <c:v>MANUAL</c:v>
                  </c:pt>
                  <c:pt idx="229">
                    <c:v>MANUAL</c:v>
                  </c:pt>
                  <c:pt idx="230">
                    <c:v>MANUAL</c:v>
                  </c:pt>
                  <c:pt idx="231">
                    <c:v>MANUAL</c:v>
                  </c:pt>
                  <c:pt idx="232">
                    <c:v>AUTOMATIC</c:v>
                  </c:pt>
                  <c:pt idx="233">
                    <c:v>MANUAL</c:v>
                  </c:pt>
                  <c:pt idx="234">
                    <c:v>MANUAL</c:v>
                  </c:pt>
                  <c:pt idx="235">
                    <c:v>MANUAL</c:v>
                  </c:pt>
                  <c:pt idx="236">
                    <c:v>AUTOMATIC</c:v>
                  </c:pt>
                  <c:pt idx="237">
                    <c:v>AUTOMATIC</c:v>
                  </c:pt>
                  <c:pt idx="238">
                    <c:v>MANUAL</c:v>
                  </c:pt>
                  <c:pt idx="239">
                    <c:v>AUTOMATIC</c:v>
                  </c:pt>
                  <c:pt idx="240">
                    <c:v>AUTOMATIC</c:v>
                  </c:pt>
                  <c:pt idx="241">
                    <c:v>AUTOMATIC</c:v>
                  </c:pt>
                  <c:pt idx="242">
                    <c:v>MANUAL</c:v>
                  </c:pt>
                  <c:pt idx="243">
                    <c:v>MANUAL</c:v>
                  </c:pt>
                  <c:pt idx="244">
                    <c:v>MANUAL</c:v>
                  </c:pt>
                  <c:pt idx="245">
                    <c:v>MANUAL</c:v>
                  </c:pt>
                  <c:pt idx="246">
                    <c:v>MANUAL</c:v>
                  </c:pt>
                  <c:pt idx="247">
                    <c:v>MANUAL</c:v>
                  </c:pt>
                  <c:pt idx="248">
                    <c:v>AUTOMATIC</c:v>
                  </c:pt>
                  <c:pt idx="249">
                    <c:v>MANUAL</c:v>
                  </c:pt>
                  <c:pt idx="250">
                    <c:v>AUTOMATIC</c:v>
                  </c:pt>
                  <c:pt idx="251">
                    <c:v>MANUAL</c:v>
                  </c:pt>
                  <c:pt idx="252">
                    <c:v>MANUAL</c:v>
                  </c:pt>
                  <c:pt idx="253">
                    <c:v>AUTOMATIC</c:v>
                  </c:pt>
                  <c:pt idx="254">
                    <c:v>AUTOMATIC</c:v>
                  </c:pt>
                  <c:pt idx="255">
                    <c:v>MANUAL</c:v>
                  </c:pt>
                  <c:pt idx="256">
                    <c:v>AUTOMATIC</c:v>
                  </c:pt>
                  <c:pt idx="257">
                    <c:v>MANUAL</c:v>
                  </c:pt>
                  <c:pt idx="258">
                    <c:v>MANUAL</c:v>
                  </c:pt>
                  <c:pt idx="259">
                    <c:v>AUTOMATED_MANUAL</c:v>
                  </c:pt>
                  <c:pt idx="260">
                    <c:v>AUTOMATED_MANUAL</c:v>
                  </c:pt>
                  <c:pt idx="261">
                    <c:v>MANUAL</c:v>
                  </c:pt>
                  <c:pt idx="262">
                    <c:v>AUTOMATED_MANUAL</c:v>
                  </c:pt>
                  <c:pt idx="263">
                    <c:v>MANUAL</c:v>
                  </c:pt>
                  <c:pt idx="264">
                    <c:v>AUTOMATED_MANUAL</c:v>
                  </c:pt>
                  <c:pt idx="265">
                    <c:v>AUTOMATED_MANUAL</c:v>
                  </c:pt>
                  <c:pt idx="266">
                    <c:v>AUTOMATED_MANUAL</c:v>
                  </c:pt>
                  <c:pt idx="267">
                    <c:v>MANUAL</c:v>
                  </c:pt>
                  <c:pt idx="268">
                    <c:v>MANUAL</c:v>
                  </c:pt>
                  <c:pt idx="269">
                    <c:v>AUTOMATED_MANUAL</c:v>
                  </c:pt>
                  <c:pt idx="270">
                    <c:v>AUTOMATIC</c:v>
                  </c:pt>
                  <c:pt idx="271">
                    <c:v>MANUAL</c:v>
                  </c:pt>
                  <c:pt idx="272">
                    <c:v>MANUAL</c:v>
                  </c:pt>
                  <c:pt idx="273">
                    <c:v>AUTOMATIC</c:v>
                  </c:pt>
                  <c:pt idx="274">
                    <c:v>AUTOMATIC</c:v>
                  </c:pt>
                  <c:pt idx="275">
                    <c:v>AUTOMATIC</c:v>
                  </c:pt>
                  <c:pt idx="276">
                    <c:v>MANUAL</c:v>
                  </c:pt>
                  <c:pt idx="277">
                    <c:v>AUTOMATIC</c:v>
                  </c:pt>
                  <c:pt idx="278">
                    <c:v>MANUAL</c:v>
                  </c:pt>
                  <c:pt idx="279">
                    <c:v>MANUAL</c:v>
                  </c:pt>
                  <c:pt idx="280">
                    <c:v>AUTOMATIC</c:v>
                  </c:pt>
                  <c:pt idx="281">
                    <c:v>MANUAL</c:v>
                  </c:pt>
                  <c:pt idx="282">
                    <c:v>AUTOMATIC</c:v>
                  </c:pt>
                  <c:pt idx="283">
                    <c:v>MANUAL</c:v>
                  </c:pt>
                  <c:pt idx="284">
                    <c:v>MANUAL</c:v>
                  </c:pt>
                  <c:pt idx="285">
                    <c:v>AUTOMATIC</c:v>
                  </c:pt>
                  <c:pt idx="286">
                    <c:v>AUTOMATIC</c:v>
                  </c:pt>
                  <c:pt idx="287">
                    <c:v>AUTOMATIC</c:v>
                  </c:pt>
                  <c:pt idx="288">
                    <c:v>MANUAL</c:v>
                  </c:pt>
                  <c:pt idx="289">
                    <c:v>AUTOMATIC</c:v>
                  </c:pt>
                  <c:pt idx="290">
                    <c:v>AUTOMATIC</c:v>
                  </c:pt>
                  <c:pt idx="291">
                    <c:v>AUTOMATIC</c:v>
                  </c:pt>
                  <c:pt idx="292">
                    <c:v>MANUAL</c:v>
                  </c:pt>
                  <c:pt idx="293">
                    <c:v>AUTOMATIC</c:v>
                  </c:pt>
                  <c:pt idx="294">
                    <c:v>MANUAL</c:v>
                  </c:pt>
                  <c:pt idx="295">
                    <c:v>MANUAL</c:v>
                  </c:pt>
                  <c:pt idx="296">
                    <c:v>MANUAL</c:v>
                  </c:pt>
                  <c:pt idx="297">
                    <c:v>AUTOMATIC</c:v>
                  </c:pt>
                  <c:pt idx="298">
                    <c:v>AUTOMATIC</c:v>
                  </c:pt>
                  <c:pt idx="299">
                    <c:v>AUTOMATIC</c:v>
                  </c:pt>
                  <c:pt idx="300">
                    <c:v>MANUAL</c:v>
                  </c:pt>
                  <c:pt idx="301">
                    <c:v>AUTOMATIC</c:v>
                  </c:pt>
                  <c:pt idx="302">
                    <c:v>MANUAL</c:v>
                  </c:pt>
                  <c:pt idx="303">
                    <c:v>MANUAL</c:v>
                  </c:pt>
                  <c:pt idx="304">
                    <c:v>MANUAL</c:v>
                  </c:pt>
                  <c:pt idx="305">
                    <c:v>AUTOMATIC</c:v>
                  </c:pt>
                  <c:pt idx="306">
                    <c:v>AUTOMATIC</c:v>
                  </c:pt>
                  <c:pt idx="307">
                    <c:v>MANUAL</c:v>
                  </c:pt>
                  <c:pt idx="308">
                    <c:v>MANUAL</c:v>
                  </c:pt>
                  <c:pt idx="309">
                    <c:v>MANUAL</c:v>
                  </c:pt>
                  <c:pt idx="310">
                    <c:v>MANUAL</c:v>
                  </c:pt>
                  <c:pt idx="311">
                    <c:v>MANUAL</c:v>
                  </c:pt>
                  <c:pt idx="312">
                    <c:v>MANUAL</c:v>
                  </c:pt>
                  <c:pt idx="313">
                    <c:v>AUTOMATIC</c:v>
                  </c:pt>
                  <c:pt idx="314">
                    <c:v>AUTOMATIC</c:v>
                  </c:pt>
                  <c:pt idx="315">
                    <c:v>AUTOMATIC</c:v>
                  </c:pt>
                  <c:pt idx="316">
                    <c:v>MANUAL</c:v>
                  </c:pt>
                  <c:pt idx="317">
                    <c:v>AUTOMATIC</c:v>
                  </c:pt>
                  <c:pt idx="318">
                    <c:v>AUTOMATIC</c:v>
                  </c:pt>
                  <c:pt idx="319">
                    <c:v>AUTOMATIC</c:v>
                  </c:pt>
                  <c:pt idx="320">
                    <c:v>AUTOMATIC</c:v>
                  </c:pt>
                  <c:pt idx="321">
                    <c:v>MANUAL</c:v>
                  </c:pt>
                  <c:pt idx="322">
                    <c:v>AUTOMATIC</c:v>
                  </c:pt>
                  <c:pt idx="323">
                    <c:v>MANUAL</c:v>
                  </c:pt>
                  <c:pt idx="324">
                    <c:v>AUTOMATIC</c:v>
                  </c:pt>
                  <c:pt idx="325">
                    <c:v>AUTOMATIC</c:v>
                  </c:pt>
                  <c:pt idx="326">
                    <c:v>MANUAL</c:v>
                  </c:pt>
                  <c:pt idx="327">
                    <c:v>AUTOMATIC</c:v>
                  </c:pt>
                  <c:pt idx="328">
                    <c:v>MANUAL</c:v>
                  </c:pt>
                  <c:pt idx="329">
                    <c:v>AUTOMATIC</c:v>
                  </c:pt>
                  <c:pt idx="330">
                    <c:v>AUTOMATIC</c:v>
                  </c:pt>
                  <c:pt idx="331">
                    <c:v>MANUAL</c:v>
                  </c:pt>
                  <c:pt idx="332">
                    <c:v>MANUAL</c:v>
                  </c:pt>
                  <c:pt idx="333">
                    <c:v>MANUAL</c:v>
                  </c:pt>
                  <c:pt idx="334">
                    <c:v>AUTOMATIC</c:v>
                  </c:pt>
                  <c:pt idx="335">
                    <c:v>AUTOMATIC</c:v>
                  </c:pt>
                  <c:pt idx="336">
                    <c:v>MANUAL</c:v>
                  </c:pt>
                  <c:pt idx="337">
                    <c:v>AUTOMATIC</c:v>
                  </c:pt>
                  <c:pt idx="338">
                    <c:v>AUTOMATIC</c:v>
                  </c:pt>
                  <c:pt idx="339">
                    <c:v>AUTOMATIC</c:v>
                  </c:pt>
                  <c:pt idx="340">
                    <c:v>MANUAL</c:v>
                  </c:pt>
                  <c:pt idx="341">
                    <c:v>AUTOMATIC</c:v>
                  </c:pt>
                  <c:pt idx="342">
                    <c:v>MANUAL</c:v>
                  </c:pt>
                  <c:pt idx="343">
                    <c:v>MANUAL</c:v>
                  </c:pt>
                  <c:pt idx="344">
                    <c:v>AUTOMATIC</c:v>
                  </c:pt>
                  <c:pt idx="345">
                    <c:v>MANUAL</c:v>
                  </c:pt>
                  <c:pt idx="346">
                    <c:v>AUTOMATIC</c:v>
                  </c:pt>
                  <c:pt idx="347">
                    <c:v>MANUAL</c:v>
                  </c:pt>
                  <c:pt idx="348">
                    <c:v>AUTOMATIC</c:v>
                  </c:pt>
                  <c:pt idx="349">
                    <c:v>AUTOMATIC</c:v>
                  </c:pt>
                  <c:pt idx="350">
                    <c:v>AUTOMATIC</c:v>
                  </c:pt>
                  <c:pt idx="351">
                    <c:v>MANUAL</c:v>
                  </c:pt>
                  <c:pt idx="352">
                    <c:v>MANUAL</c:v>
                  </c:pt>
                  <c:pt idx="353">
                    <c:v>AUTOMATIC</c:v>
                  </c:pt>
                  <c:pt idx="354">
                    <c:v>AUTOMATIC</c:v>
                  </c:pt>
                  <c:pt idx="355">
                    <c:v>MANUAL</c:v>
                  </c:pt>
                  <c:pt idx="356">
                    <c:v>AUTOMATIC</c:v>
                  </c:pt>
                  <c:pt idx="357">
                    <c:v>AUTOMATIC</c:v>
                  </c:pt>
                  <c:pt idx="358">
                    <c:v>AUTOMATIC</c:v>
                  </c:pt>
                  <c:pt idx="359">
                    <c:v>AUTOMATIC</c:v>
                  </c:pt>
                  <c:pt idx="360">
                    <c:v>AUTOMATIC</c:v>
                  </c:pt>
                  <c:pt idx="361">
                    <c:v>AUTOMATIC</c:v>
                  </c:pt>
                  <c:pt idx="362">
                    <c:v>AUTOMATIC</c:v>
                  </c:pt>
                  <c:pt idx="363">
                    <c:v>AUTOMATIC</c:v>
                  </c:pt>
                  <c:pt idx="364">
                    <c:v>AUTOMATIC</c:v>
                  </c:pt>
                  <c:pt idx="365">
                    <c:v>AUTOMATIC</c:v>
                  </c:pt>
                  <c:pt idx="366">
                    <c:v>AUTOMATIC</c:v>
                  </c:pt>
                  <c:pt idx="367">
                    <c:v>AUTOMATIC</c:v>
                  </c:pt>
                  <c:pt idx="368">
                    <c:v>AUTOMATIC</c:v>
                  </c:pt>
                  <c:pt idx="369">
                    <c:v>AUTOMATIC</c:v>
                  </c:pt>
                  <c:pt idx="370">
                    <c:v>AUTOMATIC</c:v>
                  </c:pt>
                  <c:pt idx="371">
                    <c:v>AUTOMATIC</c:v>
                  </c:pt>
                  <c:pt idx="372">
                    <c:v>AUTOMATIC</c:v>
                  </c:pt>
                  <c:pt idx="373">
                    <c:v>AUTOMATIC</c:v>
                  </c:pt>
                  <c:pt idx="374">
                    <c:v>AUTOMATIC</c:v>
                  </c:pt>
                  <c:pt idx="375">
                    <c:v>AUTOMATIC</c:v>
                  </c:pt>
                  <c:pt idx="376">
                    <c:v>AUTOMATIC</c:v>
                  </c:pt>
                  <c:pt idx="377">
                    <c:v>AUTOMATIC</c:v>
                  </c:pt>
                  <c:pt idx="378">
                    <c:v>MANUAL</c:v>
                  </c:pt>
                  <c:pt idx="379">
                    <c:v>AUTOMATIC</c:v>
                  </c:pt>
                  <c:pt idx="380">
                    <c:v>AUTOMATIC</c:v>
                  </c:pt>
                  <c:pt idx="381">
                    <c:v>AUTOMATIC</c:v>
                  </c:pt>
                  <c:pt idx="382">
                    <c:v>AUTOMATIC</c:v>
                  </c:pt>
                  <c:pt idx="383">
                    <c:v>AUTOMATIC</c:v>
                  </c:pt>
                  <c:pt idx="384">
                    <c:v>AUTOMATIC</c:v>
                  </c:pt>
                  <c:pt idx="385">
                    <c:v>AUTOMATIC</c:v>
                  </c:pt>
                  <c:pt idx="386">
                    <c:v>AUTOMATIC</c:v>
                  </c:pt>
                  <c:pt idx="387">
                    <c:v>AUTOMATIC</c:v>
                  </c:pt>
                  <c:pt idx="388">
                    <c:v>AUTOMATIC</c:v>
                  </c:pt>
                  <c:pt idx="389">
                    <c:v>AUTOMATIC</c:v>
                  </c:pt>
                  <c:pt idx="390">
                    <c:v>AUTOMATIC</c:v>
                  </c:pt>
                  <c:pt idx="391">
                    <c:v>AUTOMATIC</c:v>
                  </c:pt>
                  <c:pt idx="392">
                    <c:v>AUTOMATIC</c:v>
                  </c:pt>
                  <c:pt idx="393">
                    <c:v>AUTOMATIC</c:v>
                  </c:pt>
                  <c:pt idx="394">
                    <c:v>AUTOMATIC</c:v>
                  </c:pt>
                  <c:pt idx="395">
                    <c:v>AUTOMATIC</c:v>
                  </c:pt>
                  <c:pt idx="396">
                    <c:v>AUTOMATIC</c:v>
                  </c:pt>
                  <c:pt idx="397">
                    <c:v>AUTOMATIC</c:v>
                  </c:pt>
                  <c:pt idx="398">
                    <c:v>AUTOMATIC</c:v>
                  </c:pt>
                  <c:pt idx="399">
                    <c:v>AUTOMATIC</c:v>
                  </c:pt>
                  <c:pt idx="400">
                    <c:v>MANUAL</c:v>
                  </c:pt>
                  <c:pt idx="401">
                    <c:v>AUTOMATIC</c:v>
                  </c:pt>
                  <c:pt idx="402">
                    <c:v>MANUAL</c:v>
                  </c:pt>
                  <c:pt idx="403">
                    <c:v>AUTOMATIC</c:v>
                  </c:pt>
                  <c:pt idx="404">
                    <c:v>MANUAL</c:v>
                  </c:pt>
                  <c:pt idx="405">
                    <c:v>AUTOMATED_MANUAL</c:v>
                  </c:pt>
                  <c:pt idx="406">
                    <c:v>AUTOMATED_MANUAL</c:v>
                  </c:pt>
                  <c:pt idx="407">
                    <c:v>AUTOMATED_MANUAL</c:v>
                  </c:pt>
                  <c:pt idx="408">
                    <c:v>AUTOMATED_MANUAL</c:v>
                  </c:pt>
                  <c:pt idx="409">
                    <c:v>AUTOMATED_MANUAL</c:v>
                  </c:pt>
                  <c:pt idx="410">
                    <c:v>AUTOMATED_MANUAL</c:v>
                  </c:pt>
                  <c:pt idx="411">
                    <c:v>AUTOMATED_MANUAL</c:v>
                  </c:pt>
                  <c:pt idx="412">
                    <c:v>AUTOMATED_MANUAL</c:v>
                  </c:pt>
                  <c:pt idx="413">
                    <c:v>AUTOMATED_MANUAL</c:v>
                  </c:pt>
                  <c:pt idx="414">
                    <c:v>AUTOMATED_MANUAL</c:v>
                  </c:pt>
                  <c:pt idx="415">
                    <c:v>AUTOMATED_MANUAL</c:v>
                  </c:pt>
                  <c:pt idx="416">
                    <c:v>AUTOMATED_MANUAL</c:v>
                  </c:pt>
                  <c:pt idx="417">
                    <c:v>AUTOMATED_MANUAL</c:v>
                  </c:pt>
                  <c:pt idx="418">
                    <c:v>AUTOMATIC</c:v>
                  </c:pt>
                  <c:pt idx="419">
                    <c:v>AUTOMATIC</c:v>
                  </c:pt>
                  <c:pt idx="420">
                    <c:v>AUTOMATIC</c:v>
                  </c:pt>
                  <c:pt idx="421">
                    <c:v>AUTOMATIC</c:v>
                  </c:pt>
                  <c:pt idx="422">
                    <c:v>AUTOMATIC</c:v>
                  </c:pt>
                  <c:pt idx="423">
                    <c:v>AUTOMATIC</c:v>
                  </c:pt>
                  <c:pt idx="424">
                    <c:v>AUTOMATIC</c:v>
                  </c:pt>
                  <c:pt idx="425">
                    <c:v>AUTOMATIC</c:v>
                  </c:pt>
                  <c:pt idx="426">
                    <c:v>AUTOMATIC</c:v>
                  </c:pt>
                  <c:pt idx="427">
                    <c:v>AUTOMATIC</c:v>
                  </c:pt>
                  <c:pt idx="428">
                    <c:v>AUTOMATIC</c:v>
                  </c:pt>
                  <c:pt idx="429">
                    <c:v>AUTOMATIC</c:v>
                  </c:pt>
                  <c:pt idx="430">
                    <c:v>AUTOMATIC</c:v>
                  </c:pt>
                  <c:pt idx="431">
                    <c:v>AUTOMATIC</c:v>
                  </c:pt>
                  <c:pt idx="432">
                    <c:v>AUTOMATIC</c:v>
                  </c:pt>
                  <c:pt idx="433">
                    <c:v>AUTOMATIC</c:v>
                  </c:pt>
                  <c:pt idx="434">
                    <c:v>AUTOMATIC</c:v>
                  </c:pt>
                  <c:pt idx="435">
                    <c:v>AUTOMATIC</c:v>
                  </c:pt>
                  <c:pt idx="436">
                    <c:v>AUTOMATIC</c:v>
                  </c:pt>
                  <c:pt idx="437">
                    <c:v>AUTOMATIC</c:v>
                  </c:pt>
                  <c:pt idx="438">
                    <c:v>AUTOMATIC</c:v>
                  </c:pt>
                  <c:pt idx="439">
                    <c:v>AUTOMATIC</c:v>
                  </c:pt>
                  <c:pt idx="440">
                    <c:v>AUTOMATIC</c:v>
                  </c:pt>
                  <c:pt idx="441">
                    <c:v>AUTOMATIC</c:v>
                  </c:pt>
                  <c:pt idx="442">
                    <c:v>AUTOMATIC</c:v>
                  </c:pt>
                  <c:pt idx="443">
                    <c:v>AUTOMATIC</c:v>
                  </c:pt>
                  <c:pt idx="444">
                    <c:v>AUTOMATIC</c:v>
                  </c:pt>
                  <c:pt idx="445">
                    <c:v>AUTOMATIC</c:v>
                  </c:pt>
                  <c:pt idx="446">
                    <c:v>AUTOMATIC</c:v>
                  </c:pt>
                  <c:pt idx="447">
                    <c:v>AUTOMATIC</c:v>
                  </c:pt>
                  <c:pt idx="448">
                    <c:v>AUTOMATIC</c:v>
                  </c:pt>
                  <c:pt idx="449">
                    <c:v>AUTOMATIC</c:v>
                  </c:pt>
                  <c:pt idx="450">
                    <c:v>AUTOMATIC</c:v>
                  </c:pt>
                  <c:pt idx="451">
                    <c:v>AUTOMATIC</c:v>
                  </c:pt>
                  <c:pt idx="452">
                    <c:v>MANUAL</c:v>
                  </c:pt>
                  <c:pt idx="453">
                    <c:v>MANUAL</c:v>
                  </c:pt>
                  <c:pt idx="454">
                    <c:v>MANUAL</c:v>
                  </c:pt>
                  <c:pt idx="455">
                    <c:v>MANUAL</c:v>
                  </c:pt>
                  <c:pt idx="456">
                    <c:v>MANUAL</c:v>
                  </c:pt>
                  <c:pt idx="457">
                    <c:v>MANUAL</c:v>
                  </c:pt>
                  <c:pt idx="458">
                    <c:v>MANUAL</c:v>
                  </c:pt>
                  <c:pt idx="459">
                    <c:v>MANUAL</c:v>
                  </c:pt>
                  <c:pt idx="460">
                    <c:v>MANUAL</c:v>
                  </c:pt>
                  <c:pt idx="461">
                    <c:v>MANUAL</c:v>
                  </c:pt>
                  <c:pt idx="462">
                    <c:v>MANUAL</c:v>
                  </c:pt>
                  <c:pt idx="463">
                    <c:v>MANUAL</c:v>
                  </c:pt>
                  <c:pt idx="464">
                    <c:v>MANUAL</c:v>
                  </c:pt>
                  <c:pt idx="465">
                    <c:v>MANUAL</c:v>
                  </c:pt>
                  <c:pt idx="466">
                    <c:v>MANUAL</c:v>
                  </c:pt>
                  <c:pt idx="467">
                    <c:v>MANUAL</c:v>
                  </c:pt>
                  <c:pt idx="468">
                    <c:v>MANUAL</c:v>
                  </c:pt>
                  <c:pt idx="469">
                    <c:v>AUTOMATIC</c:v>
                  </c:pt>
                  <c:pt idx="470">
                    <c:v>MANUAL</c:v>
                  </c:pt>
                  <c:pt idx="471">
                    <c:v>AUTOMATIC</c:v>
                  </c:pt>
                  <c:pt idx="472">
                    <c:v>AUTOMATIC</c:v>
                  </c:pt>
                  <c:pt idx="473">
                    <c:v>AUTOMATIC</c:v>
                  </c:pt>
                  <c:pt idx="474">
                    <c:v>AUTOMATIC</c:v>
                  </c:pt>
                  <c:pt idx="475">
                    <c:v>AUTOMATIC</c:v>
                  </c:pt>
                  <c:pt idx="476">
                    <c:v>AUTOMATIC</c:v>
                  </c:pt>
                  <c:pt idx="477">
                    <c:v>AUTOMATIC</c:v>
                  </c:pt>
                  <c:pt idx="478">
                    <c:v>MANUAL</c:v>
                  </c:pt>
                  <c:pt idx="479">
                    <c:v>AUTOMATIC</c:v>
                  </c:pt>
                  <c:pt idx="480">
                    <c:v>AUTOMATIC</c:v>
                  </c:pt>
                  <c:pt idx="481">
                    <c:v>AUTOMATIC</c:v>
                  </c:pt>
                  <c:pt idx="482">
                    <c:v>AUTOMATIC</c:v>
                  </c:pt>
                  <c:pt idx="483">
                    <c:v>AUTOMATIC</c:v>
                  </c:pt>
                  <c:pt idx="484">
                    <c:v>AUTOMATIC</c:v>
                  </c:pt>
                  <c:pt idx="485">
                    <c:v>AUTOMATIC</c:v>
                  </c:pt>
                  <c:pt idx="486">
                    <c:v>MANUAL</c:v>
                  </c:pt>
                  <c:pt idx="487">
                    <c:v>MANUAL</c:v>
                  </c:pt>
                  <c:pt idx="488">
                    <c:v>MANUAL</c:v>
                  </c:pt>
                  <c:pt idx="489">
                    <c:v>AUTOMATIC</c:v>
                  </c:pt>
                  <c:pt idx="490">
                    <c:v>AUTOMATIC</c:v>
                  </c:pt>
                  <c:pt idx="491">
                    <c:v>AUTOMATIC</c:v>
                  </c:pt>
                  <c:pt idx="492">
                    <c:v>AUTOMATIC</c:v>
                  </c:pt>
                  <c:pt idx="493">
                    <c:v>AUTOMATED_MANUAL</c:v>
                  </c:pt>
                  <c:pt idx="494">
                    <c:v>MANUAL</c:v>
                  </c:pt>
                  <c:pt idx="495">
                    <c:v>AUTOMATED_MANUAL</c:v>
                  </c:pt>
                  <c:pt idx="496">
                    <c:v>MANUAL</c:v>
                  </c:pt>
                  <c:pt idx="497">
                    <c:v>AUTOMATED_MANUAL</c:v>
                  </c:pt>
                  <c:pt idx="498">
                    <c:v>AUTOMATED_MANUAL</c:v>
                  </c:pt>
                  <c:pt idx="499">
                    <c:v>MANUAL</c:v>
                  </c:pt>
                  <c:pt idx="500">
                    <c:v>AUTOMATIC</c:v>
                  </c:pt>
                  <c:pt idx="501">
                    <c:v>AUTOMATIC</c:v>
                  </c:pt>
                  <c:pt idx="502">
                    <c:v>AUTOMATIC</c:v>
                  </c:pt>
                  <c:pt idx="503">
                    <c:v>AUTOMATIC</c:v>
                  </c:pt>
                  <c:pt idx="504">
                    <c:v>AUTOMATIC</c:v>
                  </c:pt>
                  <c:pt idx="505">
                    <c:v>AUTOMATIC</c:v>
                  </c:pt>
                  <c:pt idx="506">
                    <c:v>AUTOMATIC</c:v>
                  </c:pt>
                  <c:pt idx="507">
                    <c:v>AUTOMATED_MANUAL</c:v>
                  </c:pt>
                  <c:pt idx="508">
                    <c:v>MANUAL</c:v>
                  </c:pt>
                  <c:pt idx="509">
                    <c:v>MANUAL</c:v>
                  </c:pt>
                  <c:pt idx="510">
                    <c:v>AUTOMATED_MANUAL</c:v>
                  </c:pt>
                  <c:pt idx="511">
                    <c:v>AUTOMATED_MANUAL</c:v>
                  </c:pt>
                  <c:pt idx="512">
                    <c:v>AUTOMATIC</c:v>
                  </c:pt>
                  <c:pt idx="513">
                    <c:v>AUTOMATIC</c:v>
                  </c:pt>
                  <c:pt idx="514">
                    <c:v>AUTOMATIC</c:v>
                  </c:pt>
                  <c:pt idx="515">
                    <c:v>AUTOMATIC</c:v>
                  </c:pt>
                  <c:pt idx="516">
                    <c:v>AUTOMATIC</c:v>
                  </c:pt>
                  <c:pt idx="517">
                    <c:v>AUTOMATIC</c:v>
                  </c:pt>
                  <c:pt idx="518">
                    <c:v>AUTOMATIC</c:v>
                  </c:pt>
                  <c:pt idx="519">
                    <c:v>AUTOMATIC</c:v>
                  </c:pt>
                  <c:pt idx="520">
                    <c:v>AUTOMATIC</c:v>
                  </c:pt>
                  <c:pt idx="521">
                    <c:v>AUTOMATIC</c:v>
                  </c:pt>
                  <c:pt idx="522">
                    <c:v>AUTOMATIC</c:v>
                  </c:pt>
                  <c:pt idx="523">
                    <c:v>AUTOMATIC</c:v>
                  </c:pt>
                  <c:pt idx="524">
                    <c:v>AUTOMATIC</c:v>
                  </c:pt>
                  <c:pt idx="525">
                    <c:v>AUTOMATIC</c:v>
                  </c:pt>
                  <c:pt idx="526">
                    <c:v>AUTOMATIC</c:v>
                  </c:pt>
                  <c:pt idx="527">
                    <c:v>AUTOMATIC</c:v>
                  </c:pt>
                  <c:pt idx="528">
                    <c:v>AUTOMATIC</c:v>
                  </c:pt>
                  <c:pt idx="529">
                    <c:v>AUTOMATIC</c:v>
                  </c:pt>
                  <c:pt idx="530">
                    <c:v>AUTOMATIC</c:v>
                  </c:pt>
                  <c:pt idx="531">
                    <c:v>AUTOMATIC</c:v>
                  </c:pt>
                  <c:pt idx="532">
                    <c:v>AUTOMATIC</c:v>
                  </c:pt>
                  <c:pt idx="533">
                    <c:v>AUTOMATIC</c:v>
                  </c:pt>
                  <c:pt idx="534">
                    <c:v>AUTOMATIC</c:v>
                  </c:pt>
                  <c:pt idx="535">
                    <c:v>AUTOMATIC</c:v>
                  </c:pt>
                  <c:pt idx="536">
                    <c:v>AUTOMATIC</c:v>
                  </c:pt>
                  <c:pt idx="537">
                    <c:v>AUTOMATIC</c:v>
                  </c:pt>
                  <c:pt idx="538">
                    <c:v>AUTOMATIC</c:v>
                  </c:pt>
                  <c:pt idx="539">
                    <c:v>AUTOMATIC</c:v>
                  </c:pt>
                  <c:pt idx="540">
                    <c:v>AUTOMATIC</c:v>
                  </c:pt>
                  <c:pt idx="541">
                    <c:v>AUTOMATIC</c:v>
                  </c:pt>
                  <c:pt idx="542">
                    <c:v>AUTOMATIC</c:v>
                  </c:pt>
                  <c:pt idx="543">
                    <c:v>AUTOMATIC</c:v>
                  </c:pt>
                  <c:pt idx="544">
                    <c:v>AUTOMATIC</c:v>
                  </c:pt>
                  <c:pt idx="545">
                    <c:v>AUTOMATIC</c:v>
                  </c:pt>
                  <c:pt idx="546">
                    <c:v>AUTOMATIC</c:v>
                  </c:pt>
                  <c:pt idx="547">
                    <c:v>AUTOMATIC</c:v>
                  </c:pt>
                  <c:pt idx="548">
                    <c:v>AUTOMATIC</c:v>
                  </c:pt>
                  <c:pt idx="549">
                    <c:v>AUTOMATIC</c:v>
                  </c:pt>
                  <c:pt idx="550">
                    <c:v>AUTOMATIC</c:v>
                  </c:pt>
                  <c:pt idx="551">
                    <c:v>AUTOMATIC</c:v>
                  </c:pt>
                  <c:pt idx="552">
                    <c:v>AUTOMATED_MANUAL</c:v>
                  </c:pt>
                  <c:pt idx="553">
                    <c:v>AUTOMATED_MANUAL</c:v>
                  </c:pt>
                  <c:pt idx="554">
                    <c:v>AUTOMATED_MANUAL</c:v>
                  </c:pt>
                  <c:pt idx="555">
                    <c:v>AUTOMATIC</c:v>
                  </c:pt>
                  <c:pt idx="556">
                    <c:v>AUTOMATIC</c:v>
                  </c:pt>
                  <c:pt idx="557">
                    <c:v>AUTOMATIC</c:v>
                  </c:pt>
                  <c:pt idx="558">
                    <c:v>AUTOMATIC</c:v>
                  </c:pt>
                  <c:pt idx="559">
                    <c:v>AUTOMATIC</c:v>
                  </c:pt>
                  <c:pt idx="560">
                    <c:v>AUTOMATIC</c:v>
                  </c:pt>
                  <c:pt idx="561">
                    <c:v>AUTOMATIC</c:v>
                  </c:pt>
                  <c:pt idx="562">
                    <c:v>AUTOMATED_MANUAL</c:v>
                  </c:pt>
                  <c:pt idx="563">
                    <c:v>AUTOMATED_MANUAL</c:v>
                  </c:pt>
                  <c:pt idx="564">
                    <c:v>AUTOMATIC</c:v>
                  </c:pt>
                  <c:pt idx="565">
                    <c:v>AUTOMATIC</c:v>
                  </c:pt>
                  <c:pt idx="566">
                    <c:v>AUTOMATIC</c:v>
                  </c:pt>
                  <c:pt idx="567">
                    <c:v>AUTOMATIC</c:v>
                  </c:pt>
                  <c:pt idx="568">
                    <c:v>AUTOMATIC</c:v>
                  </c:pt>
                  <c:pt idx="569">
                    <c:v>AUTOMATIC</c:v>
                  </c:pt>
                  <c:pt idx="570">
                    <c:v>AUTOMATIC</c:v>
                  </c:pt>
                  <c:pt idx="571">
                    <c:v>AUTOMATIC</c:v>
                  </c:pt>
                  <c:pt idx="572">
                    <c:v>AUTOMATIC</c:v>
                  </c:pt>
                  <c:pt idx="573">
                    <c:v>AUTOMATIC</c:v>
                  </c:pt>
                  <c:pt idx="574">
                    <c:v>AUTOMATIC</c:v>
                  </c:pt>
                  <c:pt idx="575">
                    <c:v>AUTOMATIC</c:v>
                  </c:pt>
                  <c:pt idx="576">
                    <c:v>AUTOMATIC</c:v>
                  </c:pt>
                  <c:pt idx="577">
                    <c:v>AUTOMATIC</c:v>
                  </c:pt>
                  <c:pt idx="578">
                    <c:v>AUTOMATIC</c:v>
                  </c:pt>
                  <c:pt idx="579">
                    <c:v>AUTOMATIC</c:v>
                  </c:pt>
                  <c:pt idx="580">
                    <c:v>MANUAL</c:v>
                  </c:pt>
                  <c:pt idx="581">
                    <c:v>MANUAL</c:v>
                  </c:pt>
                  <c:pt idx="582">
                    <c:v>MANUAL</c:v>
                  </c:pt>
                  <c:pt idx="583">
                    <c:v>MANUAL</c:v>
                  </c:pt>
                  <c:pt idx="584">
                    <c:v>MANUAL</c:v>
                  </c:pt>
                  <c:pt idx="585">
                    <c:v>MANUAL</c:v>
                  </c:pt>
                  <c:pt idx="586">
                    <c:v>AUTOMATIC</c:v>
                  </c:pt>
                  <c:pt idx="587">
                    <c:v>MANUAL</c:v>
                  </c:pt>
                  <c:pt idx="588">
                    <c:v>AUTOMATIC</c:v>
                  </c:pt>
                  <c:pt idx="589">
                    <c:v>AUTOMATIC</c:v>
                  </c:pt>
                  <c:pt idx="590">
                    <c:v>MANUAL</c:v>
                  </c:pt>
                  <c:pt idx="591">
                    <c:v>AUTOMATIC</c:v>
                  </c:pt>
                  <c:pt idx="592">
                    <c:v>AUTOMATIC</c:v>
                  </c:pt>
                  <c:pt idx="593">
                    <c:v>AUTOMATIC</c:v>
                  </c:pt>
                  <c:pt idx="594">
                    <c:v>AUTOMATIC</c:v>
                  </c:pt>
                  <c:pt idx="595">
                    <c:v>AUTOMATIC</c:v>
                  </c:pt>
                  <c:pt idx="596">
                    <c:v>AUTOMATIC</c:v>
                  </c:pt>
                  <c:pt idx="597">
                    <c:v>AUTOMATIC</c:v>
                  </c:pt>
                  <c:pt idx="598">
                    <c:v>AUTOMATIC</c:v>
                  </c:pt>
                  <c:pt idx="599">
                    <c:v>AUTOMATIC</c:v>
                  </c:pt>
                  <c:pt idx="600">
                    <c:v>AUTOMATIC</c:v>
                  </c:pt>
                  <c:pt idx="601">
                    <c:v>AUTOMATIC</c:v>
                  </c:pt>
                  <c:pt idx="602">
                    <c:v>MANUAL</c:v>
                  </c:pt>
                  <c:pt idx="603">
                    <c:v>AUTOMATIC</c:v>
                  </c:pt>
                  <c:pt idx="604">
                    <c:v>AUTOMATIC</c:v>
                  </c:pt>
                  <c:pt idx="605">
                    <c:v>AUTOMATIC</c:v>
                  </c:pt>
                  <c:pt idx="606">
                    <c:v>AUTOMATIC</c:v>
                  </c:pt>
                  <c:pt idx="607">
                    <c:v>MANUAL</c:v>
                  </c:pt>
                  <c:pt idx="608">
                    <c:v>MANUAL</c:v>
                  </c:pt>
                  <c:pt idx="609">
                    <c:v>MANUAL</c:v>
                  </c:pt>
                  <c:pt idx="610">
                    <c:v>MANUAL</c:v>
                  </c:pt>
                  <c:pt idx="611">
                    <c:v>MANUAL</c:v>
                  </c:pt>
                  <c:pt idx="612">
                    <c:v>MANUAL</c:v>
                  </c:pt>
                  <c:pt idx="613">
                    <c:v>AUTOMATIC</c:v>
                  </c:pt>
                  <c:pt idx="614">
                    <c:v>MANUAL</c:v>
                  </c:pt>
                  <c:pt idx="615">
                    <c:v>AUTOMATIC</c:v>
                  </c:pt>
                  <c:pt idx="616">
                    <c:v>MANUAL</c:v>
                  </c:pt>
                  <c:pt idx="617">
                    <c:v>AUTOMATIC</c:v>
                  </c:pt>
                  <c:pt idx="618">
                    <c:v>AUTOMATIC</c:v>
                  </c:pt>
                  <c:pt idx="619">
                    <c:v>AUTOMATIC</c:v>
                  </c:pt>
                  <c:pt idx="620">
                    <c:v>AUTOMATIC</c:v>
                  </c:pt>
                  <c:pt idx="621">
                    <c:v>MANUAL</c:v>
                  </c:pt>
                  <c:pt idx="622">
                    <c:v>AUTOMATIC</c:v>
                  </c:pt>
                  <c:pt idx="623">
                    <c:v>MANUAL</c:v>
                  </c:pt>
                  <c:pt idx="624">
                    <c:v>AUTOMATIC</c:v>
                  </c:pt>
                  <c:pt idx="625">
                    <c:v>MANUAL</c:v>
                  </c:pt>
                  <c:pt idx="626">
                    <c:v>MANUAL</c:v>
                  </c:pt>
                  <c:pt idx="627">
                    <c:v>AUTOMATIC</c:v>
                  </c:pt>
                  <c:pt idx="628">
                    <c:v>AUTOMATIC</c:v>
                  </c:pt>
                  <c:pt idx="629">
                    <c:v>AUTOMATIC</c:v>
                  </c:pt>
                  <c:pt idx="630">
                    <c:v>AUTOMATIC</c:v>
                  </c:pt>
                  <c:pt idx="631">
                    <c:v>AUTOMATIC</c:v>
                  </c:pt>
                  <c:pt idx="632">
                    <c:v>AUTOMATIC</c:v>
                  </c:pt>
                  <c:pt idx="633">
                    <c:v>MANUAL</c:v>
                  </c:pt>
                  <c:pt idx="634">
                    <c:v>AUTOMATIC</c:v>
                  </c:pt>
                  <c:pt idx="635">
                    <c:v>MANUAL</c:v>
                  </c:pt>
                  <c:pt idx="636">
                    <c:v>MANUAL</c:v>
                  </c:pt>
                  <c:pt idx="637">
                    <c:v>MANUAL</c:v>
                  </c:pt>
                  <c:pt idx="638">
                    <c:v>MANUAL</c:v>
                  </c:pt>
                  <c:pt idx="639">
                    <c:v>MANUAL</c:v>
                  </c:pt>
                  <c:pt idx="640">
                    <c:v>MANUAL</c:v>
                  </c:pt>
                  <c:pt idx="641">
                    <c:v>MANUAL</c:v>
                  </c:pt>
                  <c:pt idx="642">
                    <c:v>MANUAL</c:v>
                  </c:pt>
                  <c:pt idx="643">
                    <c:v>MANUAL</c:v>
                  </c:pt>
                  <c:pt idx="644">
                    <c:v>MANUAL</c:v>
                  </c:pt>
                  <c:pt idx="645">
                    <c:v>AUTOMATIC</c:v>
                  </c:pt>
                  <c:pt idx="646">
                    <c:v>AUTOMATIC</c:v>
                  </c:pt>
                  <c:pt idx="647">
                    <c:v>AUTOMATIC</c:v>
                  </c:pt>
                  <c:pt idx="648">
                    <c:v>MANUAL</c:v>
                  </c:pt>
                  <c:pt idx="649">
                    <c:v>AUTOMATIC</c:v>
                  </c:pt>
                  <c:pt idx="650">
                    <c:v>AUTOMATIC</c:v>
                  </c:pt>
                  <c:pt idx="651">
                    <c:v>AUTOMATIC</c:v>
                  </c:pt>
                  <c:pt idx="652">
                    <c:v>MANUAL</c:v>
                  </c:pt>
                  <c:pt idx="653">
                    <c:v>AUTOMATIC</c:v>
                  </c:pt>
                  <c:pt idx="654">
                    <c:v>AUTOMATIC</c:v>
                  </c:pt>
                  <c:pt idx="655">
                    <c:v>MANUAL</c:v>
                  </c:pt>
                  <c:pt idx="656">
                    <c:v>AUTOMATIC</c:v>
                  </c:pt>
                  <c:pt idx="657">
                    <c:v>AUTOMATIC</c:v>
                  </c:pt>
                  <c:pt idx="658">
                    <c:v>AUTOMATIC</c:v>
                  </c:pt>
                  <c:pt idx="659">
                    <c:v>AUTOMATIC</c:v>
                  </c:pt>
                  <c:pt idx="660">
                    <c:v>AUTOMATIC</c:v>
                  </c:pt>
                  <c:pt idx="661">
                    <c:v>MANUAL</c:v>
                  </c:pt>
                  <c:pt idx="662">
                    <c:v>MANUAL</c:v>
                  </c:pt>
                  <c:pt idx="663">
                    <c:v>AUTOMATIC</c:v>
                  </c:pt>
                  <c:pt idx="664">
                    <c:v>MANUAL</c:v>
                  </c:pt>
                  <c:pt idx="665">
                    <c:v>AUTOMATIC</c:v>
                  </c:pt>
                  <c:pt idx="666">
                    <c:v>AUTOMATIC</c:v>
                  </c:pt>
                  <c:pt idx="667">
                    <c:v>AUTOMATIC</c:v>
                  </c:pt>
                  <c:pt idx="668">
                    <c:v>AUTOMATIC</c:v>
                  </c:pt>
                  <c:pt idx="669">
                    <c:v>AUTOMATIC</c:v>
                  </c:pt>
                  <c:pt idx="670">
                    <c:v>AUTOMATIC</c:v>
                  </c:pt>
                  <c:pt idx="671">
                    <c:v>AUTOMATIC</c:v>
                  </c:pt>
                  <c:pt idx="672">
                    <c:v>MANUAL</c:v>
                  </c:pt>
                  <c:pt idx="673">
                    <c:v>MANUAL</c:v>
                  </c:pt>
                  <c:pt idx="674">
                    <c:v>MANUAL</c:v>
                  </c:pt>
                  <c:pt idx="675">
                    <c:v>AUTOMATIC</c:v>
                  </c:pt>
                  <c:pt idx="676">
                    <c:v>AUTOMATIC</c:v>
                  </c:pt>
                  <c:pt idx="677">
                    <c:v>AUTOMATIC</c:v>
                  </c:pt>
                  <c:pt idx="678">
                    <c:v>AUTOMATIC</c:v>
                  </c:pt>
                  <c:pt idx="679">
                    <c:v>AUTOMATIC</c:v>
                  </c:pt>
                  <c:pt idx="680">
                    <c:v>MANUAL</c:v>
                  </c:pt>
                  <c:pt idx="681">
                    <c:v>AUTOMATIC</c:v>
                  </c:pt>
                  <c:pt idx="682">
                    <c:v>AUTOMATIC</c:v>
                  </c:pt>
                  <c:pt idx="683">
                    <c:v>MANUAL</c:v>
                  </c:pt>
                  <c:pt idx="684">
                    <c:v>MANUAL</c:v>
                  </c:pt>
                  <c:pt idx="685">
                    <c:v>AUTOMATIC</c:v>
                  </c:pt>
                  <c:pt idx="686">
                    <c:v>AUTOMATIC</c:v>
                  </c:pt>
                  <c:pt idx="687">
                    <c:v>AUTOMATIC</c:v>
                  </c:pt>
                  <c:pt idx="688">
                    <c:v>AUTOMATIC</c:v>
                  </c:pt>
                  <c:pt idx="689">
                    <c:v>AUTOMATIC</c:v>
                  </c:pt>
                  <c:pt idx="690">
                    <c:v>AUTOMATIC</c:v>
                  </c:pt>
                  <c:pt idx="691">
                    <c:v>AUTOMATIC</c:v>
                  </c:pt>
                  <c:pt idx="692">
                    <c:v>AUTOMATIC</c:v>
                  </c:pt>
                  <c:pt idx="693">
                    <c:v>AUTOMATIC</c:v>
                  </c:pt>
                  <c:pt idx="694">
                    <c:v>AUTOMATIC</c:v>
                  </c:pt>
                  <c:pt idx="695">
                    <c:v>AUTOMATIC</c:v>
                  </c:pt>
                  <c:pt idx="696">
                    <c:v>AUTOMATIC</c:v>
                  </c:pt>
                  <c:pt idx="697">
                    <c:v>AUTOMATIC</c:v>
                  </c:pt>
                  <c:pt idx="698">
                    <c:v>AUTOMATIC</c:v>
                  </c:pt>
                  <c:pt idx="699">
                    <c:v>AUTOMATIC</c:v>
                  </c:pt>
                  <c:pt idx="700">
                    <c:v>AUTOMATIC</c:v>
                  </c:pt>
                  <c:pt idx="701">
                    <c:v>MANUAL</c:v>
                  </c:pt>
                  <c:pt idx="702">
                    <c:v>AUTOMATIC</c:v>
                  </c:pt>
                  <c:pt idx="703">
                    <c:v>AUTOMATIC</c:v>
                  </c:pt>
                  <c:pt idx="704">
                    <c:v>AUTOMATIC</c:v>
                  </c:pt>
                  <c:pt idx="705">
                    <c:v>AUTOMATIC</c:v>
                  </c:pt>
                  <c:pt idx="706">
                    <c:v>AUTOMATIC</c:v>
                  </c:pt>
                  <c:pt idx="707">
                    <c:v>AUTOMATIC</c:v>
                  </c:pt>
                  <c:pt idx="708">
                    <c:v>AUTOMATIC</c:v>
                  </c:pt>
                  <c:pt idx="709">
                    <c:v>AUTOMATIC</c:v>
                  </c:pt>
                  <c:pt idx="710">
                    <c:v>AUTOMATIC</c:v>
                  </c:pt>
                  <c:pt idx="711">
                    <c:v>AUTOMATIC</c:v>
                  </c:pt>
                  <c:pt idx="712">
                    <c:v>AUTOMATIC</c:v>
                  </c:pt>
                  <c:pt idx="713">
                    <c:v>MANUAL</c:v>
                  </c:pt>
                  <c:pt idx="714">
                    <c:v>AUTOMATIC</c:v>
                  </c:pt>
                  <c:pt idx="715">
                    <c:v>MANUAL</c:v>
                  </c:pt>
                  <c:pt idx="716">
                    <c:v>MANUAL</c:v>
                  </c:pt>
                  <c:pt idx="717">
                    <c:v>AUTOMATIC</c:v>
                  </c:pt>
                  <c:pt idx="718">
                    <c:v>MANUAL</c:v>
                  </c:pt>
                  <c:pt idx="719">
                    <c:v>MANUAL</c:v>
                  </c:pt>
                  <c:pt idx="720">
                    <c:v>MANUAL</c:v>
                  </c:pt>
                  <c:pt idx="721">
                    <c:v>MANUAL</c:v>
                  </c:pt>
                  <c:pt idx="722">
                    <c:v>MANUAL</c:v>
                  </c:pt>
                  <c:pt idx="723">
                    <c:v>MANUAL</c:v>
                  </c:pt>
                  <c:pt idx="724">
                    <c:v>MANUAL</c:v>
                  </c:pt>
                  <c:pt idx="725">
                    <c:v>MANUAL</c:v>
                  </c:pt>
                  <c:pt idx="726">
                    <c:v>AUTOMATIC</c:v>
                  </c:pt>
                  <c:pt idx="727">
                    <c:v>MANUAL</c:v>
                  </c:pt>
                  <c:pt idx="728">
                    <c:v>AUTOMATIC</c:v>
                  </c:pt>
                  <c:pt idx="729">
                    <c:v>MANUAL</c:v>
                  </c:pt>
                  <c:pt idx="730">
                    <c:v>MANUAL</c:v>
                  </c:pt>
                  <c:pt idx="731">
                    <c:v>MANUAL</c:v>
                  </c:pt>
                  <c:pt idx="732">
                    <c:v>AUTOMATIC</c:v>
                  </c:pt>
                  <c:pt idx="733">
                    <c:v>MANUAL</c:v>
                  </c:pt>
                  <c:pt idx="734">
                    <c:v>MANUAL</c:v>
                  </c:pt>
                  <c:pt idx="735">
                    <c:v>MANUAL</c:v>
                  </c:pt>
                  <c:pt idx="736">
                    <c:v>MANUAL</c:v>
                  </c:pt>
                  <c:pt idx="737">
                    <c:v>AUTOMATIC</c:v>
                  </c:pt>
                  <c:pt idx="738">
                    <c:v>MANUAL</c:v>
                  </c:pt>
                  <c:pt idx="739">
                    <c:v>MANUAL</c:v>
                  </c:pt>
                  <c:pt idx="740">
                    <c:v>MANUAL</c:v>
                  </c:pt>
                  <c:pt idx="741">
                    <c:v>MANUAL</c:v>
                  </c:pt>
                  <c:pt idx="742">
                    <c:v>MANUAL</c:v>
                  </c:pt>
                  <c:pt idx="743">
                    <c:v>MANUAL</c:v>
                  </c:pt>
                  <c:pt idx="744">
                    <c:v>MANUAL</c:v>
                  </c:pt>
                  <c:pt idx="745">
                    <c:v>MANUAL</c:v>
                  </c:pt>
                  <c:pt idx="746">
                    <c:v>MANUAL</c:v>
                  </c:pt>
                  <c:pt idx="747">
                    <c:v>MANUAL</c:v>
                  </c:pt>
                  <c:pt idx="748">
                    <c:v>MANUAL</c:v>
                  </c:pt>
                  <c:pt idx="749">
                    <c:v>MANUAL</c:v>
                  </c:pt>
                  <c:pt idx="750">
                    <c:v>MANUAL</c:v>
                  </c:pt>
                  <c:pt idx="751">
                    <c:v>MANUAL</c:v>
                  </c:pt>
                  <c:pt idx="752">
                    <c:v>MANUAL</c:v>
                  </c:pt>
                  <c:pt idx="753">
                    <c:v>MANUAL</c:v>
                  </c:pt>
                  <c:pt idx="754">
                    <c:v>MANUAL</c:v>
                  </c:pt>
                  <c:pt idx="755">
                    <c:v>AUTOMATED_MANUAL</c:v>
                  </c:pt>
                  <c:pt idx="756">
                    <c:v>MANUAL</c:v>
                  </c:pt>
                  <c:pt idx="757">
                    <c:v>AUTOMATED_MANUAL</c:v>
                  </c:pt>
                  <c:pt idx="758">
                    <c:v>MANUAL</c:v>
                  </c:pt>
                  <c:pt idx="759">
                    <c:v>MANUAL</c:v>
                  </c:pt>
                  <c:pt idx="760">
                    <c:v>MANUAL</c:v>
                  </c:pt>
                  <c:pt idx="761">
                    <c:v>AUTOMATED_MANUAL</c:v>
                  </c:pt>
                  <c:pt idx="762">
                    <c:v>AUTOMATED_MANUAL</c:v>
                  </c:pt>
                  <c:pt idx="763">
                    <c:v>AUTOMATED_MANUAL</c:v>
                  </c:pt>
                  <c:pt idx="764">
                    <c:v>MANUAL</c:v>
                  </c:pt>
                  <c:pt idx="765">
                    <c:v>MANUAL</c:v>
                  </c:pt>
                  <c:pt idx="766">
                    <c:v>MANUAL</c:v>
                  </c:pt>
                  <c:pt idx="767">
                    <c:v>MANUAL</c:v>
                  </c:pt>
                  <c:pt idx="768">
                    <c:v>MANUAL</c:v>
                  </c:pt>
                  <c:pt idx="769">
                    <c:v>MANUAL</c:v>
                  </c:pt>
                  <c:pt idx="770">
                    <c:v>MANUAL</c:v>
                  </c:pt>
                  <c:pt idx="771">
                    <c:v>MANUAL</c:v>
                  </c:pt>
                  <c:pt idx="772">
                    <c:v>MANUAL</c:v>
                  </c:pt>
                  <c:pt idx="773">
                    <c:v>MANUAL</c:v>
                  </c:pt>
                  <c:pt idx="774">
                    <c:v>MANUAL</c:v>
                  </c:pt>
                  <c:pt idx="775">
                    <c:v>MANUAL</c:v>
                  </c:pt>
                  <c:pt idx="776">
                    <c:v>MANUAL</c:v>
                  </c:pt>
                  <c:pt idx="777">
                    <c:v>AUTOMATED_MANUAL</c:v>
                  </c:pt>
                  <c:pt idx="778">
                    <c:v>MANUAL</c:v>
                  </c:pt>
                  <c:pt idx="779">
                    <c:v>MANUAL</c:v>
                  </c:pt>
                  <c:pt idx="780">
                    <c:v>MANUAL</c:v>
                  </c:pt>
                  <c:pt idx="781">
                    <c:v>MANUAL</c:v>
                  </c:pt>
                  <c:pt idx="782">
                    <c:v>MANUAL</c:v>
                  </c:pt>
                  <c:pt idx="783">
                    <c:v>AUTOMATED_MANUAL</c:v>
                  </c:pt>
                  <c:pt idx="784">
                    <c:v>MANUAL</c:v>
                  </c:pt>
                  <c:pt idx="785">
                    <c:v>MANUAL</c:v>
                  </c:pt>
                  <c:pt idx="786">
                    <c:v>MANUAL</c:v>
                  </c:pt>
                  <c:pt idx="787">
                    <c:v>MANUAL</c:v>
                  </c:pt>
                  <c:pt idx="788">
                    <c:v>MANUAL</c:v>
                  </c:pt>
                  <c:pt idx="789">
                    <c:v>MANUAL</c:v>
                  </c:pt>
                  <c:pt idx="790">
                    <c:v>AUTOMATED_MANUAL</c:v>
                  </c:pt>
                  <c:pt idx="791">
                    <c:v>AUTOMATED_MANUAL</c:v>
                  </c:pt>
                  <c:pt idx="792">
                    <c:v>AUTOMATED_MANUAL</c:v>
                  </c:pt>
                  <c:pt idx="793">
                    <c:v>AUTOMATED_MANUAL</c:v>
                  </c:pt>
                  <c:pt idx="794">
                    <c:v>AUTOMATED_MANUAL</c:v>
                  </c:pt>
                  <c:pt idx="795">
                    <c:v>MANUAL</c:v>
                  </c:pt>
                  <c:pt idx="796">
                    <c:v>AUTOMATED_MANUAL</c:v>
                  </c:pt>
                  <c:pt idx="797">
                    <c:v>MANUAL</c:v>
                  </c:pt>
                  <c:pt idx="798">
                    <c:v>MANUAL</c:v>
                  </c:pt>
                  <c:pt idx="799">
                    <c:v>MANUAL</c:v>
                  </c:pt>
                  <c:pt idx="800">
                    <c:v>MANUAL</c:v>
                  </c:pt>
                  <c:pt idx="801">
                    <c:v>MANUAL</c:v>
                  </c:pt>
                  <c:pt idx="802">
                    <c:v>MANUAL</c:v>
                  </c:pt>
                  <c:pt idx="803">
                    <c:v>AUTOMATED_MANUAL</c:v>
                  </c:pt>
                  <c:pt idx="804">
                    <c:v>AUTOMATED_MANUAL</c:v>
                  </c:pt>
                  <c:pt idx="805">
                    <c:v>MANUAL</c:v>
                  </c:pt>
                  <c:pt idx="806">
                    <c:v>MANUAL</c:v>
                  </c:pt>
                  <c:pt idx="807">
                    <c:v>MANUAL</c:v>
                  </c:pt>
                  <c:pt idx="808">
                    <c:v>MANUAL</c:v>
                  </c:pt>
                  <c:pt idx="809">
                    <c:v>MANUAL</c:v>
                  </c:pt>
                  <c:pt idx="810">
                    <c:v>MANUAL</c:v>
                  </c:pt>
                  <c:pt idx="811">
                    <c:v>AUTOMATIC</c:v>
                  </c:pt>
                  <c:pt idx="812">
                    <c:v>AUTOMATIC</c:v>
                  </c:pt>
                  <c:pt idx="813">
                    <c:v>AUTOMATIC</c:v>
                  </c:pt>
                  <c:pt idx="814">
                    <c:v>AUTOMATIC</c:v>
                  </c:pt>
                  <c:pt idx="815">
                    <c:v>AUTOMATIC</c:v>
                  </c:pt>
                  <c:pt idx="816">
                    <c:v>AUTOMATIC</c:v>
                  </c:pt>
                  <c:pt idx="817">
                    <c:v>AUTOMATIC</c:v>
                  </c:pt>
                  <c:pt idx="818">
                    <c:v>AUTOMATIC</c:v>
                  </c:pt>
                  <c:pt idx="819">
                    <c:v>AUTOMATIC</c:v>
                  </c:pt>
                  <c:pt idx="820">
                    <c:v>AUTOMATIC</c:v>
                  </c:pt>
                  <c:pt idx="821">
                    <c:v>AUTOMATIC</c:v>
                  </c:pt>
                  <c:pt idx="822">
                    <c:v>AUTOMATIC</c:v>
                  </c:pt>
                  <c:pt idx="823">
                    <c:v>MANUAL</c:v>
                  </c:pt>
                  <c:pt idx="824">
                    <c:v>MANUAL</c:v>
                  </c:pt>
                  <c:pt idx="825">
                    <c:v>MANUAL</c:v>
                  </c:pt>
                  <c:pt idx="826">
                    <c:v>MANUAL</c:v>
                  </c:pt>
                  <c:pt idx="827">
                    <c:v>AUTOMATIC</c:v>
                  </c:pt>
                  <c:pt idx="828">
                    <c:v>AUTOMATIC</c:v>
                  </c:pt>
                  <c:pt idx="829">
                    <c:v>AUTOMATIC</c:v>
                  </c:pt>
                  <c:pt idx="830">
                    <c:v>AUTOMATIC</c:v>
                  </c:pt>
                  <c:pt idx="831">
                    <c:v>AUTOMATIC</c:v>
                  </c:pt>
                  <c:pt idx="832">
                    <c:v>AUTOMATIC</c:v>
                  </c:pt>
                  <c:pt idx="833">
                    <c:v>MANUAL</c:v>
                  </c:pt>
                  <c:pt idx="834">
                    <c:v>MANUAL</c:v>
                  </c:pt>
                  <c:pt idx="835">
                    <c:v>MANUAL</c:v>
                  </c:pt>
                  <c:pt idx="836">
                    <c:v>MANUAL</c:v>
                  </c:pt>
                  <c:pt idx="837">
                    <c:v>MANUAL</c:v>
                  </c:pt>
                  <c:pt idx="838">
                    <c:v>MANUAL</c:v>
                  </c:pt>
                  <c:pt idx="839">
                    <c:v>AUTOMATED_MANUAL</c:v>
                  </c:pt>
                  <c:pt idx="840">
                    <c:v>AUTOMATED_MANUAL</c:v>
                  </c:pt>
                  <c:pt idx="841">
                    <c:v>AUTOMATED_MANUAL</c:v>
                  </c:pt>
                  <c:pt idx="842">
                    <c:v>AUTOMATED_MANUAL</c:v>
                  </c:pt>
                  <c:pt idx="843">
                    <c:v>AUTOMATED_MANUAL</c:v>
                  </c:pt>
                  <c:pt idx="844">
                    <c:v>AUTOMATED_MANUAL</c:v>
                  </c:pt>
                  <c:pt idx="845">
                    <c:v>AUTOMATED_MANUAL</c:v>
                  </c:pt>
                  <c:pt idx="846">
                    <c:v>AUTOMATED_MANUAL</c:v>
                  </c:pt>
                  <c:pt idx="847">
                    <c:v>AUTOMATED_MANUAL</c:v>
                  </c:pt>
                  <c:pt idx="848">
                    <c:v>AUTOMATED_MANUAL</c:v>
                  </c:pt>
                  <c:pt idx="849">
                    <c:v>AUTOMATED_MANUAL</c:v>
                  </c:pt>
                  <c:pt idx="850">
                    <c:v>AUTOMATED_MANUAL</c:v>
                  </c:pt>
                  <c:pt idx="851">
                    <c:v>AUTOMATED_MANUAL</c:v>
                  </c:pt>
                  <c:pt idx="852">
                    <c:v>AUTOMATED_MANUAL</c:v>
                  </c:pt>
                  <c:pt idx="853">
                    <c:v>AUTOMATED_MANUAL</c:v>
                  </c:pt>
                  <c:pt idx="854">
                    <c:v>AUTOMATED_MANUAL</c:v>
                  </c:pt>
                  <c:pt idx="855">
                    <c:v>AUTOMATED_MANUAL</c:v>
                  </c:pt>
                  <c:pt idx="856">
                    <c:v>AUTOMATED_MANUAL</c:v>
                  </c:pt>
                  <c:pt idx="857">
                    <c:v>AUTOMATED_MANUAL</c:v>
                  </c:pt>
                  <c:pt idx="858">
                    <c:v>AUTOMATED_MANUAL</c:v>
                  </c:pt>
                  <c:pt idx="859">
                    <c:v>AUTOMATED_MANUAL</c:v>
                  </c:pt>
                  <c:pt idx="860">
                    <c:v>AUTOMATED_MANUAL</c:v>
                  </c:pt>
                  <c:pt idx="861">
                    <c:v>AUTOMATED_MANUAL</c:v>
                  </c:pt>
                  <c:pt idx="862">
                    <c:v>AUTOMATED_MANUAL</c:v>
                  </c:pt>
                  <c:pt idx="863">
                    <c:v>AUTOMATED_MANUAL</c:v>
                  </c:pt>
                  <c:pt idx="864">
                    <c:v>AUTOMATED_MANUAL</c:v>
                  </c:pt>
                  <c:pt idx="865">
                    <c:v>AUTOMATED_MANUAL</c:v>
                  </c:pt>
                  <c:pt idx="866">
                    <c:v>AUTOMATED_MANUAL</c:v>
                  </c:pt>
                  <c:pt idx="867">
                    <c:v>AUTOMATED_MANUAL</c:v>
                  </c:pt>
                  <c:pt idx="868">
                    <c:v>AUTOMATED_MANUAL</c:v>
                  </c:pt>
                  <c:pt idx="869">
                    <c:v>AUTOMATED_MANUAL</c:v>
                  </c:pt>
                  <c:pt idx="870">
                    <c:v>AUTOMATED_MANUAL</c:v>
                  </c:pt>
                  <c:pt idx="871">
                    <c:v>AUTOMATED_MANUAL</c:v>
                  </c:pt>
                  <c:pt idx="872">
                    <c:v>AUTOMATED_MANUAL</c:v>
                  </c:pt>
                  <c:pt idx="873">
                    <c:v>AUTOMATED_MANUAL</c:v>
                  </c:pt>
                  <c:pt idx="874">
                    <c:v>AUTOMATED_MANUAL</c:v>
                  </c:pt>
                  <c:pt idx="875">
                    <c:v>AUTOMATED_MANUAL</c:v>
                  </c:pt>
                  <c:pt idx="876">
                    <c:v>AUTOMATED_MANUAL</c:v>
                  </c:pt>
                  <c:pt idx="877">
                    <c:v>AUTOMATED_MANUAL</c:v>
                  </c:pt>
                  <c:pt idx="878">
                    <c:v>AUTOMATED_MANUAL</c:v>
                  </c:pt>
                  <c:pt idx="879">
                    <c:v>AUTOMATED_MANUAL</c:v>
                  </c:pt>
                  <c:pt idx="880">
                    <c:v>AUTOMATED_MANUAL</c:v>
                  </c:pt>
                  <c:pt idx="881">
                    <c:v>AUTOMATED_MANUAL</c:v>
                  </c:pt>
                  <c:pt idx="882">
                    <c:v>AUTOMATED_MANUAL</c:v>
                  </c:pt>
                  <c:pt idx="883">
                    <c:v>AUTOMATED_MANUAL</c:v>
                  </c:pt>
                  <c:pt idx="884">
                    <c:v>AUTOMATED_MANUAL</c:v>
                  </c:pt>
                  <c:pt idx="885">
                    <c:v>AUTOMATED_MANUAL</c:v>
                  </c:pt>
                  <c:pt idx="886">
                    <c:v>AUTOMATED_MANUAL</c:v>
                  </c:pt>
                  <c:pt idx="887">
                    <c:v>AUTOMATED_MANUAL</c:v>
                  </c:pt>
                  <c:pt idx="888">
                    <c:v>AUTOMATED_MANUAL</c:v>
                  </c:pt>
                  <c:pt idx="889">
                    <c:v>AUTOMATIC</c:v>
                  </c:pt>
                  <c:pt idx="890">
                    <c:v>AUTOMATIC</c:v>
                  </c:pt>
                  <c:pt idx="891">
                    <c:v>MANUAL</c:v>
                  </c:pt>
                  <c:pt idx="892">
                    <c:v>AUTOMATIC</c:v>
                  </c:pt>
                  <c:pt idx="893">
                    <c:v>MANUAL</c:v>
                  </c:pt>
                  <c:pt idx="894">
                    <c:v>AUTOMATIC</c:v>
                  </c:pt>
                  <c:pt idx="895">
                    <c:v>MANUAL</c:v>
                  </c:pt>
                  <c:pt idx="896">
                    <c:v>AUTOMATIC</c:v>
                  </c:pt>
                  <c:pt idx="897">
                    <c:v>AUTOMATIC</c:v>
                  </c:pt>
                  <c:pt idx="898">
                    <c:v>MANUAL</c:v>
                  </c:pt>
                  <c:pt idx="899">
                    <c:v>AUTOMATIC</c:v>
                  </c:pt>
                  <c:pt idx="900">
                    <c:v>AUTOMATIC</c:v>
                  </c:pt>
                  <c:pt idx="901">
                    <c:v>AUTOMATIC</c:v>
                  </c:pt>
                  <c:pt idx="902">
                    <c:v>AUTOMATIC</c:v>
                  </c:pt>
                  <c:pt idx="903">
                    <c:v>MANUAL</c:v>
                  </c:pt>
                  <c:pt idx="904">
                    <c:v>AUTOMATED_MANUAL</c:v>
                  </c:pt>
                  <c:pt idx="905">
                    <c:v>AUTOMATED_MANUAL</c:v>
                  </c:pt>
                  <c:pt idx="906">
                    <c:v>AUTOMATED_MANUAL</c:v>
                  </c:pt>
                  <c:pt idx="907">
                    <c:v>AUTOMATED_MANUAL</c:v>
                  </c:pt>
                  <c:pt idx="908">
                    <c:v>AUTOMATED_MANUAL</c:v>
                  </c:pt>
                  <c:pt idx="909">
                    <c:v>AUTOMATED_MANUAL</c:v>
                  </c:pt>
                  <c:pt idx="910">
                    <c:v>AUTOMATED_MANUAL</c:v>
                  </c:pt>
                  <c:pt idx="911">
                    <c:v>AUTOMATED_MANUAL</c:v>
                  </c:pt>
                  <c:pt idx="912">
                    <c:v>AUTOMATED_MANUAL</c:v>
                  </c:pt>
                  <c:pt idx="913">
                    <c:v>AUTOMATED_MANUAL</c:v>
                  </c:pt>
                  <c:pt idx="914">
                    <c:v>AUTOMATIC</c:v>
                  </c:pt>
                  <c:pt idx="915">
                    <c:v>AUTOMATIC</c:v>
                  </c:pt>
                  <c:pt idx="916">
                    <c:v>AUTOMATIC</c:v>
                  </c:pt>
                  <c:pt idx="917">
                    <c:v>AUTOMATIC</c:v>
                  </c:pt>
                  <c:pt idx="918">
                    <c:v>MANUAL</c:v>
                  </c:pt>
                  <c:pt idx="919">
                    <c:v>MANUAL</c:v>
                  </c:pt>
                  <c:pt idx="920">
                    <c:v>MANUAL</c:v>
                  </c:pt>
                  <c:pt idx="921">
                    <c:v>AUTOMATIC</c:v>
                  </c:pt>
                  <c:pt idx="922">
                    <c:v>AUTOMATIC</c:v>
                  </c:pt>
                  <c:pt idx="923">
                    <c:v>AUTOMATIC</c:v>
                  </c:pt>
                  <c:pt idx="924">
                    <c:v>AUTOMATIC</c:v>
                  </c:pt>
                  <c:pt idx="925">
                    <c:v>AUTOMATIC</c:v>
                  </c:pt>
                  <c:pt idx="926">
                    <c:v>AUTOMATIC</c:v>
                  </c:pt>
                  <c:pt idx="927">
                    <c:v>AUTOMATIC</c:v>
                  </c:pt>
                  <c:pt idx="928">
                    <c:v>AUTOMATIC</c:v>
                  </c:pt>
                  <c:pt idx="929">
                    <c:v>AUTOMATIC</c:v>
                  </c:pt>
                  <c:pt idx="930">
                    <c:v>AUTOMATIC</c:v>
                  </c:pt>
                  <c:pt idx="931">
                    <c:v>AUTOMATIC</c:v>
                  </c:pt>
                  <c:pt idx="932">
                    <c:v>AUTOMATED_MANUAL</c:v>
                  </c:pt>
                  <c:pt idx="933">
                    <c:v>AUTOMATED_MANUAL</c:v>
                  </c:pt>
                  <c:pt idx="934">
                    <c:v>AUTOMATIC</c:v>
                  </c:pt>
                  <c:pt idx="935">
                    <c:v>AUTOMATIC</c:v>
                  </c:pt>
                  <c:pt idx="936">
                    <c:v>AUTOMATIC</c:v>
                  </c:pt>
                  <c:pt idx="937">
                    <c:v>AUTOMATIC</c:v>
                  </c:pt>
                  <c:pt idx="938">
                    <c:v>AUTOMATIC</c:v>
                  </c:pt>
                  <c:pt idx="939">
                    <c:v>AUTOMATIC</c:v>
                  </c:pt>
                  <c:pt idx="940">
                    <c:v>AUTOMATIC</c:v>
                  </c:pt>
                  <c:pt idx="941">
                    <c:v>AUTOMATIC</c:v>
                  </c:pt>
                  <c:pt idx="942">
                    <c:v>AUTOMATIC</c:v>
                  </c:pt>
                  <c:pt idx="943">
                    <c:v>AUTOMATIC</c:v>
                  </c:pt>
                  <c:pt idx="944">
                    <c:v>AUTOMATED_MANUAL</c:v>
                  </c:pt>
                  <c:pt idx="945">
                    <c:v>AUTOMATED_MANUAL</c:v>
                  </c:pt>
                  <c:pt idx="946">
                    <c:v>AUTOMATIC</c:v>
                  </c:pt>
                  <c:pt idx="947">
                    <c:v>AUTOMATIC</c:v>
                  </c:pt>
                  <c:pt idx="948">
                    <c:v>AUTOMATIC</c:v>
                  </c:pt>
                  <c:pt idx="949">
                    <c:v>AUTOMATIC</c:v>
                  </c:pt>
                  <c:pt idx="950">
                    <c:v>AUTOMATIC</c:v>
                  </c:pt>
                  <c:pt idx="951">
                    <c:v>AUTOMATIC</c:v>
                  </c:pt>
                  <c:pt idx="952">
                    <c:v>AUTOMATIC</c:v>
                  </c:pt>
                  <c:pt idx="953">
                    <c:v>AUTOMATIC</c:v>
                  </c:pt>
                  <c:pt idx="954">
                    <c:v>AUTOMATIC</c:v>
                  </c:pt>
                  <c:pt idx="955">
                    <c:v>AUTOMATIC</c:v>
                  </c:pt>
                  <c:pt idx="956">
                    <c:v>AUTOMATIC</c:v>
                  </c:pt>
                  <c:pt idx="957">
                    <c:v>AUTOMATIC</c:v>
                  </c:pt>
                  <c:pt idx="958">
                    <c:v>AUTOMATIC</c:v>
                  </c:pt>
                  <c:pt idx="959">
                    <c:v>AUTOMATIC</c:v>
                  </c:pt>
                  <c:pt idx="960">
                    <c:v>AUTOMATIC</c:v>
                  </c:pt>
                  <c:pt idx="961">
                    <c:v>AUTOMATIC</c:v>
                  </c:pt>
                  <c:pt idx="962">
                    <c:v>AUTOMATIC</c:v>
                  </c:pt>
                  <c:pt idx="963">
                    <c:v>AUTOMATIC</c:v>
                  </c:pt>
                  <c:pt idx="964">
                    <c:v>AUTOMATIC</c:v>
                  </c:pt>
                  <c:pt idx="965">
                    <c:v>AUTOMATIC</c:v>
                  </c:pt>
                  <c:pt idx="966">
                    <c:v>AUTOMATIC</c:v>
                  </c:pt>
                  <c:pt idx="967">
                    <c:v>AUTOMATIC</c:v>
                  </c:pt>
                  <c:pt idx="968">
                    <c:v>AUTOMATIC</c:v>
                  </c:pt>
                  <c:pt idx="969">
                    <c:v>AUTOMATIC</c:v>
                  </c:pt>
                  <c:pt idx="970">
                    <c:v>AUTOMATIC</c:v>
                  </c:pt>
                  <c:pt idx="971">
                    <c:v>AUTOMATIC</c:v>
                  </c:pt>
                  <c:pt idx="972">
                    <c:v>AUTOMATIC</c:v>
                  </c:pt>
                  <c:pt idx="973">
                    <c:v>AUTOMATIC</c:v>
                  </c:pt>
                  <c:pt idx="974">
                    <c:v>AUTOMATIC</c:v>
                  </c:pt>
                  <c:pt idx="975">
                    <c:v>AUTOMATIC</c:v>
                  </c:pt>
                  <c:pt idx="976">
                    <c:v>AUTOMATIC</c:v>
                  </c:pt>
                  <c:pt idx="977">
                    <c:v>AUTOMATIC</c:v>
                  </c:pt>
                  <c:pt idx="978">
                    <c:v>AUTOMATIC</c:v>
                  </c:pt>
                  <c:pt idx="979">
                    <c:v>AUTOMATIC</c:v>
                  </c:pt>
                  <c:pt idx="980">
                    <c:v>AUTOMATIC</c:v>
                  </c:pt>
                  <c:pt idx="981">
                    <c:v>AUTOMATIC</c:v>
                  </c:pt>
                  <c:pt idx="982">
                    <c:v>AUTOMATIC</c:v>
                  </c:pt>
                  <c:pt idx="983">
                    <c:v>AUTOMATIC</c:v>
                  </c:pt>
                  <c:pt idx="984">
                    <c:v>AUTOMATIC</c:v>
                  </c:pt>
                  <c:pt idx="985">
                    <c:v>AUTOMATIC</c:v>
                  </c:pt>
                  <c:pt idx="986">
                    <c:v>AUTOMATIC</c:v>
                  </c:pt>
                  <c:pt idx="987">
                    <c:v>AUTOMATIC</c:v>
                  </c:pt>
                  <c:pt idx="988">
                    <c:v>AUTOMATIC</c:v>
                  </c:pt>
                  <c:pt idx="989">
                    <c:v>AUTOMATIC</c:v>
                  </c:pt>
                  <c:pt idx="990">
                    <c:v>AUTOMATIC</c:v>
                  </c:pt>
                  <c:pt idx="991">
                    <c:v>AUTOMATIC</c:v>
                  </c:pt>
                  <c:pt idx="992">
                    <c:v>AUTOMATIC</c:v>
                  </c:pt>
                  <c:pt idx="993">
                    <c:v>AUTOMATIC</c:v>
                  </c:pt>
                  <c:pt idx="994">
                    <c:v>AUTOMATIC</c:v>
                  </c:pt>
                  <c:pt idx="995">
                    <c:v>AUTOMATIC</c:v>
                  </c:pt>
                  <c:pt idx="996">
                    <c:v>AUTOMATIC</c:v>
                  </c:pt>
                  <c:pt idx="997">
                    <c:v>MANUAL</c:v>
                  </c:pt>
                  <c:pt idx="998">
                    <c:v>AUTOMATIC</c:v>
                  </c:pt>
                  <c:pt idx="999">
                    <c:v>MANUAL</c:v>
                  </c:pt>
                  <c:pt idx="1000">
                    <c:v>MANUAL</c:v>
                  </c:pt>
                  <c:pt idx="1001">
                    <c:v>AUTOMATIC</c:v>
                  </c:pt>
                  <c:pt idx="1002">
                    <c:v>MANUAL</c:v>
                  </c:pt>
                  <c:pt idx="1003">
                    <c:v>AUTOMATIC</c:v>
                  </c:pt>
                  <c:pt idx="1004">
                    <c:v>AUTOMATIC</c:v>
                  </c:pt>
                  <c:pt idx="1005">
                    <c:v>AUTOMATIC</c:v>
                  </c:pt>
                  <c:pt idx="1006">
                    <c:v>MANUAL</c:v>
                  </c:pt>
                  <c:pt idx="1007">
                    <c:v>MANUAL</c:v>
                  </c:pt>
                  <c:pt idx="1008">
                    <c:v>AUTOMATIC</c:v>
                  </c:pt>
                  <c:pt idx="1009">
                    <c:v>AUTOMATIC</c:v>
                  </c:pt>
                  <c:pt idx="1010">
                    <c:v>AUTOMATIC</c:v>
                  </c:pt>
                  <c:pt idx="1011">
                    <c:v>AUTOMATIC</c:v>
                  </c:pt>
                  <c:pt idx="1012">
                    <c:v>AUTOMATIC</c:v>
                  </c:pt>
                  <c:pt idx="1013">
                    <c:v>AUTOMATIC</c:v>
                  </c:pt>
                  <c:pt idx="1014">
                    <c:v>AUTOMATIC</c:v>
                  </c:pt>
                  <c:pt idx="1015">
                    <c:v>AUTOMATIC</c:v>
                  </c:pt>
                  <c:pt idx="1016">
                    <c:v>AUTOMATIC</c:v>
                  </c:pt>
                  <c:pt idx="1017">
                    <c:v>AUTOMATIC</c:v>
                  </c:pt>
                  <c:pt idx="1018">
                    <c:v>AUTOMATIC</c:v>
                  </c:pt>
                  <c:pt idx="1019">
                    <c:v>AUTOMATIC</c:v>
                  </c:pt>
                  <c:pt idx="1020">
                    <c:v>AUTOMATIC</c:v>
                  </c:pt>
                  <c:pt idx="1021">
                    <c:v>AUTOMATIC</c:v>
                  </c:pt>
                  <c:pt idx="1022">
                    <c:v>AUTOMATIC</c:v>
                  </c:pt>
                  <c:pt idx="1023">
                    <c:v>AUTOMATIC</c:v>
                  </c:pt>
                  <c:pt idx="1024">
                    <c:v>AUTOMATIC</c:v>
                  </c:pt>
                  <c:pt idx="1025">
                    <c:v>AUTOMATIC</c:v>
                  </c:pt>
                  <c:pt idx="1026">
                    <c:v>AUTOMATIC</c:v>
                  </c:pt>
                  <c:pt idx="1027">
                    <c:v>AUTOMATIC</c:v>
                  </c:pt>
                  <c:pt idx="1028">
                    <c:v>MANUAL</c:v>
                  </c:pt>
                  <c:pt idx="1029">
                    <c:v>AUTOMATIC</c:v>
                  </c:pt>
                  <c:pt idx="1030">
                    <c:v>MANUAL</c:v>
                  </c:pt>
                  <c:pt idx="1031">
                    <c:v>AUTOMATIC</c:v>
                  </c:pt>
                  <c:pt idx="1032">
                    <c:v>AUTOMATIC</c:v>
                  </c:pt>
                  <c:pt idx="1033">
                    <c:v>MANUAL</c:v>
                  </c:pt>
                  <c:pt idx="1034">
                    <c:v>AUTOMATIC</c:v>
                  </c:pt>
                  <c:pt idx="1035">
                    <c:v>AUTOMATIC</c:v>
                  </c:pt>
                  <c:pt idx="1036">
                    <c:v>AUTOMATIC</c:v>
                  </c:pt>
                  <c:pt idx="1037">
                    <c:v>AUTOMATIC</c:v>
                  </c:pt>
                  <c:pt idx="1038">
                    <c:v>AUTOMATIC</c:v>
                  </c:pt>
                  <c:pt idx="1039">
                    <c:v>AUTOMATIC</c:v>
                  </c:pt>
                  <c:pt idx="1040">
                    <c:v>MANUAL</c:v>
                  </c:pt>
                  <c:pt idx="1041">
                    <c:v>AUTOMATIC</c:v>
                  </c:pt>
                  <c:pt idx="1042">
                    <c:v>AUTOMATIC</c:v>
                  </c:pt>
                  <c:pt idx="1043">
                    <c:v>AUTOMATIC</c:v>
                  </c:pt>
                  <c:pt idx="1044">
                    <c:v>AUTOMATIC</c:v>
                  </c:pt>
                  <c:pt idx="1045">
                    <c:v>AUTOMATIC</c:v>
                  </c:pt>
                  <c:pt idx="1046">
                    <c:v>AUTOMATIC</c:v>
                  </c:pt>
                  <c:pt idx="1047">
                    <c:v>AUTOMATIC</c:v>
                  </c:pt>
                  <c:pt idx="1048">
                    <c:v>AUTOMATIC</c:v>
                  </c:pt>
                  <c:pt idx="1049">
                    <c:v>AUTOMATIC</c:v>
                  </c:pt>
                  <c:pt idx="1050">
                    <c:v>AUTOMATIC</c:v>
                  </c:pt>
                  <c:pt idx="1051">
                    <c:v>AUTOMATIC</c:v>
                  </c:pt>
                  <c:pt idx="1052">
                    <c:v>AUTOMATIC</c:v>
                  </c:pt>
                  <c:pt idx="1053">
                    <c:v>MANUAL</c:v>
                  </c:pt>
                  <c:pt idx="1054">
                    <c:v>AUTOMATIC</c:v>
                  </c:pt>
                  <c:pt idx="1055">
                    <c:v>AUTOMATIC</c:v>
                  </c:pt>
                  <c:pt idx="1056">
                    <c:v>AUTOMATIC</c:v>
                  </c:pt>
                  <c:pt idx="1057">
                    <c:v>MANUAL</c:v>
                  </c:pt>
                  <c:pt idx="1058">
                    <c:v>MANUAL</c:v>
                  </c:pt>
                  <c:pt idx="1059">
                    <c:v>AUTOMATIC</c:v>
                  </c:pt>
                  <c:pt idx="1060">
                    <c:v>AUTOMATIC</c:v>
                  </c:pt>
                  <c:pt idx="1061">
                    <c:v>AUTOMATIC</c:v>
                  </c:pt>
                  <c:pt idx="1062">
                    <c:v>AUTOMATIC</c:v>
                  </c:pt>
                  <c:pt idx="1063">
                    <c:v>AUTOMATIC</c:v>
                  </c:pt>
                  <c:pt idx="1064">
                    <c:v>AUTOMATIC</c:v>
                  </c:pt>
                  <c:pt idx="1065">
                    <c:v>AUTOMATIC</c:v>
                  </c:pt>
                  <c:pt idx="1066">
                    <c:v>AUTOMATIC</c:v>
                  </c:pt>
                  <c:pt idx="1067">
                    <c:v>AUTOMATIC</c:v>
                  </c:pt>
                  <c:pt idx="1068">
                    <c:v>AUTOMATIC</c:v>
                  </c:pt>
                  <c:pt idx="1069">
                    <c:v>AUTOMATIC</c:v>
                  </c:pt>
                  <c:pt idx="1070">
                    <c:v>AUTOMATIC</c:v>
                  </c:pt>
                  <c:pt idx="1071">
                    <c:v>AUTOMATIC</c:v>
                  </c:pt>
                  <c:pt idx="1072">
                    <c:v>AUTOMATIC</c:v>
                  </c:pt>
                  <c:pt idx="1073">
                    <c:v>AUTOMATIC</c:v>
                  </c:pt>
                  <c:pt idx="1074">
                    <c:v>AUTOMATIC</c:v>
                  </c:pt>
                  <c:pt idx="1075">
                    <c:v>AUTOMATIC</c:v>
                  </c:pt>
                  <c:pt idx="1076">
                    <c:v>AUTOMATIC</c:v>
                  </c:pt>
                  <c:pt idx="1077">
                    <c:v>AUTOMATIC</c:v>
                  </c:pt>
                  <c:pt idx="1078">
                    <c:v>AUTOMATIC</c:v>
                  </c:pt>
                  <c:pt idx="1079">
                    <c:v>AUTOMATIC</c:v>
                  </c:pt>
                  <c:pt idx="1080">
                    <c:v>AUTOMATIC</c:v>
                  </c:pt>
                  <c:pt idx="1081">
                    <c:v>AUTOMATIC</c:v>
                  </c:pt>
                  <c:pt idx="1082">
                    <c:v>AUTOMATIC</c:v>
                  </c:pt>
                  <c:pt idx="1083">
                    <c:v>AUTOMATIC</c:v>
                  </c:pt>
                  <c:pt idx="1084">
                    <c:v>AUTOMATIC</c:v>
                  </c:pt>
                  <c:pt idx="1085">
                    <c:v>AUTOMATIC</c:v>
                  </c:pt>
                  <c:pt idx="1086">
                    <c:v>AUTOMATIC</c:v>
                  </c:pt>
                  <c:pt idx="1087">
                    <c:v>AUTOMATIC</c:v>
                  </c:pt>
                  <c:pt idx="1088">
                    <c:v>AUTOMATIC</c:v>
                  </c:pt>
                  <c:pt idx="1089">
                    <c:v>AUTOMATIC</c:v>
                  </c:pt>
                  <c:pt idx="1090">
                    <c:v>AUTOMATIC</c:v>
                  </c:pt>
                  <c:pt idx="1091">
                    <c:v>AUTOMATIC</c:v>
                  </c:pt>
                  <c:pt idx="1092">
                    <c:v>AUTOMATIC</c:v>
                  </c:pt>
                  <c:pt idx="1093">
                    <c:v>AUTOMATIC</c:v>
                  </c:pt>
                  <c:pt idx="1094">
                    <c:v>AUTOMATIC</c:v>
                  </c:pt>
                  <c:pt idx="1095">
                    <c:v>AUTOMATED_MANUAL</c:v>
                  </c:pt>
                  <c:pt idx="1096">
                    <c:v>AUTOMATIC</c:v>
                  </c:pt>
                  <c:pt idx="1097">
                    <c:v>AUTOMATIC</c:v>
                  </c:pt>
                  <c:pt idx="1098">
                    <c:v>AUTOMATIC</c:v>
                  </c:pt>
                  <c:pt idx="1099">
                    <c:v>AUTOMATIC</c:v>
                  </c:pt>
                  <c:pt idx="1100">
                    <c:v>AUTOMATIC</c:v>
                  </c:pt>
                  <c:pt idx="1101">
                    <c:v>AUTOMATIC</c:v>
                  </c:pt>
                  <c:pt idx="1102">
                    <c:v>AUTOMATIC</c:v>
                  </c:pt>
                  <c:pt idx="1103">
                    <c:v>AUTOMATIC</c:v>
                  </c:pt>
                  <c:pt idx="1104">
                    <c:v>AUTOMATIC</c:v>
                  </c:pt>
                  <c:pt idx="1105">
                    <c:v>AUTOMATIC</c:v>
                  </c:pt>
                  <c:pt idx="1106">
                    <c:v>AUTOMATIC</c:v>
                  </c:pt>
                  <c:pt idx="1107">
                    <c:v>AUTOMATIC</c:v>
                  </c:pt>
                  <c:pt idx="1108">
                    <c:v>AUTOMATIC</c:v>
                  </c:pt>
                  <c:pt idx="1109">
                    <c:v>AUTOMATIC</c:v>
                  </c:pt>
                  <c:pt idx="1110">
                    <c:v>AUTOMATIC</c:v>
                  </c:pt>
                  <c:pt idx="1111">
                    <c:v>AUTOMATIC</c:v>
                  </c:pt>
                  <c:pt idx="1112">
                    <c:v>AUTOMATIC</c:v>
                  </c:pt>
                  <c:pt idx="1113">
                    <c:v>AUTOMATIC</c:v>
                  </c:pt>
                  <c:pt idx="1114">
                    <c:v>AUTOMATIC</c:v>
                  </c:pt>
                  <c:pt idx="1115">
                    <c:v>AUTOMATIC</c:v>
                  </c:pt>
                  <c:pt idx="1116">
                    <c:v>AUTOMATIC</c:v>
                  </c:pt>
                  <c:pt idx="1117">
                    <c:v>AUTOMATIC</c:v>
                  </c:pt>
                  <c:pt idx="1118">
                    <c:v>AUTOMATIC</c:v>
                  </c:pt>
                  <c:pt idx="1119">
                    <c:v>MANUAL</c:v>
                  </c:pt>
                  <c:pt idx="1120">
                    <c:v>MANUAL</c:v>
                  </c:pt>
                  <c:pt idx="1121">
                    <c:v>MANUAL</c:v>
                  </c:pt>
                  <c:pt idx="1122">
                    <c:v>MANUAL</c:v>
                  </c:pt>
                  <c:pt idx="1123">
                    <c:v>MANUAL</c:v>
                  </c:pt>
                  <c:pt idx="1124">
                    <c:v>MANUAL</c:v>
                  </c:pt>
                  <c:pt idx="1125">
                    <c:v>AUTOMATIC</c:v>
                  </c:pt>
                  <c:pt idx="1126">
                    <c:v>AUTOMATIC</c:v>
                  </c:pt>
                  <c:pt idx="1127">
                    <c:v>AUTOMATIC</c:v>
                  </c:pt>
                  <c:pt idx="1128">
                    <c:v>AUTOMATIC</c:v>
                  </c:pt>
                  <c:pt idx="1129">
                    <c:v>AUTOMATIC</c:v>
                  </c:pt>
                  <c:pt idx="1130">
                    <c:v>AUTOMATIC</c:v>
                  </c:pt>
                  <c:pt idx="1131">
                    <c:v>AUTOMATIC</c:v>
                  </c:pt>
                  <c:pt idx="1132">
                    <c:v>AUTOMATIC</c:v>
                  </c:pt>
                  <c:pt idx="1133">
                    <c:v>AUTOMATIC</c:v>
                  </c:pt>
                  <c:pt idx="1134">
                    <c:v>AUTOMATIC</c:v>
                  </c:pt>
                  <c:pt idx="1135">
                    <c:v>AUTOMATIC</c:v>
                  </c:pt>
                  <c:pt idx="1136">
                    <c:v>AUTOMATIC</c:v>
                  </c:pt>
                  <c:pt idx="1137">
                    <c:v>AUTOMATIC</c:v>
                  </c:pt>
                  <c:pt idx="1138">
                    <c:v>AUTOMATIC</c:v>
                  </c:pt>
                  <c:pt idx="1139">
                    <c:v>AUTOMATIC</c:v>
                  </c:pt>
                  <c:pt idx="1140">
                    <c:v>AUTOMATIC</c:v>
                  </c:pt>
                  <c:pt idx="1141">
                    <c:v>AUTOMATIC</c:v>
                  </c:pt>
                  <c:pt idx="1142">
                    <c:v>AUTOMATIC</c:v>
                  </c:pt>
                  <c:pt idx="1143">
                    <c:v>AUTOMATIC</c:v>
                  </c:pt>
                  <c:pt idx="1144">
                    <c:v>AUTOMATIC</c:v>
                  </c:pt>
                  <c:pt idx="1145">
                    <c:v>AUTOMATIC</c:v>
                  </c:pt>
                  <c:pt idx="1146">
                    <c:v>AUTOMATIC</c:v>
                  </c:pt>
                  <c:pt idx="1147">
                    <c:v>AUTOMATIC</c:v>
                  </c:pt>
                  <c:pt idx="1148">
                    <c:v>AUTOMATIC</c:v>
                  </c:pt>
                  <c:pt idx="1149">
                    <c:v>AUTOMATIC</c:v>
                  </c:pt>
                  <c:pt idx="1150">
                    <c:v>AUTOMATIC</c:v>
                  </c:pt>
                  <c:pt idx="1151">
                    <c:v>AUTOMATIC</c:v>
                  </c:pt>
                  <c:pt idx="1152">
                    <c:v>AUTOMATIC</c:v>
                  </c:pt>
                  <c:pt idx="1153">
                    <c:v>AUTOMATIC</c:v>
                  </c:pt>
                  <c:pt idx="1154">
                    <c:v>AUTOMATIC</c:v>
                  </c:pt>
                  <c:pt idx="1155">
                    <c:v>AUTOMATIC</c:v>
                  </c:pt>
                  <c:pt idx="1156">
                    <c:v>AUTOMATIC</c:v>
                  </c:pt>
                  <c:pt idx="1157">
                    <c:v>AUTOMATIC</c:v>
                  </c:pt>
                  <c:pt idx="1158">
                    <c:v>AUTOMATIC</c:v>
                  </c:pt>
                  <c:pt idx="1159">
                    <c:v>AUTOMATIC</c:v>
                  </c:pt>
                  <c:pt idx="1160">
                    <c:v>MANUAL</c:v>
                  </c:pt>
                  <c:pt idx="1161">
                    <c:v>MANUAL</c:v>
                  </c:pt>
                  <c:pt idx="1162">
                    <c:v>MANUAL</c:v>
                  </c:pt>
                  <c:pt idx="1163">
                    <c:v>MANUAL</c:v>
                  </c:pt>
                  <c:pt idx="1164">
                    <c:v>AUTOMATIC</c:v>
                  </c:pt>
                  <c:pt idx="1165">
                    <c:v>AUTOMATIC</c:v>
                  </c:pt>
                  <c:pt idx="1166">
                    <c:v>AUTOMATIC</c:v>
                  </c:pt>
                  <c:pt idx="1167">
                    <c:v>AUTOMATIC</c:v>
                  </c:pt>
                  <c:pt idx="1168">
                    <c:v>AUTOMATIC</c:v>
                  </c:pt>
                  <c:pt idx="1169">
                    <c:v>AUTOMATIC</c:v>
                  </c:pt>
                  <c:pt idx="1170">
                    <c:v>AUTOMATIC</c:v>
                  </c:pt>
                  <c:pt idx="1171">
                    <c:v>AUTOMATIC</c:v>
                  </c:pt>
                  <c:pt idx="1172">
                    <c:v>AUTOMATIC</c:v>
                  </c:pt>
                  <c:pt idx="1173">
                    <c:v>AUTOMATIC</c:v>
                  </c:pt>
                  <c:pt idx="1174">
                    <c:v>AUTOMATIC</c:v>
                  </c:pt>
                  <c:pt idx="1175">
                    <c:v>AUTOMATIC</c:v>
                  </c:pt>
                  <c:pt idx="1176">
                    <c:v>AUTOMATIC</c:v>
                  </c:pt>
                  <c:pt idx="1177">
                    <c:v>AUTOMATIC</c:v>
                  </c:pt>
                  <c:pt idx="1178">
                    <c:v>AUTOMATIC</c:v>
                  </c:pt>
                  <c:pt idx="1179">
                    <c:v>AUTOMATIC</c:v>
                  </c:pt>
                  <c:pt idx="1180">
                    <c:v>AUTOMATIC</c:v>
                  </c:pt>
                  <c:pt idx="1181">
                    <c:v>AUTOMATIC</c:v>
                  </c:pt>
                  <c:pt idx="1182">
                    <c:v>AUTOMATIC</c:v>
                  </c:pt>
                  <c:pt idx="1183">
                    <c:v>AUTOMATIC</c:v>
                  </c:pt>
                  <c:pt idx="1184">
                    <c:v>AUTOMATIC</c:v>
                  </c:pt>
                  <c:pt idx="1185">
                    <c:v>AUTOMATIC</c:v>
                  </c:pt>
                  <c:pt idx="1186">
                    <c:v>AUTOMATIC</c:v>
                  </c:pt>
                  <c:pt idx="1187">
                    <c:v>AUTOMATIC</c:v>
                  </c:pt>
                  <c:pt idx="1188">
                    <c:v>AUTOMATIC</c:v>
                  </c:pt>
                  <c:pt idx="1189">
                    <c:v>AUTOMATIC</c:v>
                  </c:pt>
                  <c:pt idx="1190">
                    <c:v>AUTOMATIC</c:v>
                  </c:pt>
                  <c:pt idx="1191">
                    <c:v>AUTOMATIC</c:v>
                  </c:pt>
                  <c:pt idx="1192">
                    <c:v>AUTOMATIC</c:v>
                  </c:pt>
                  <c:pt idx="1193">
                    <c:v>AUTOMATIC</c:v>
                  </c:pt>
                  <c:pt idx="1194">
                    <c:v>AUTOMATIC</c:v>
                  </c:pt>
                  <c:pt idx="1195">
                    <c:v>AUTOMATIC</c:v>
                  </c:pt>
                  <c:pt idx="1196">
                    <c:v>AUTOMATIC</c:v>
                  </c:pt>
                  <c:pt idx="1197">
                    <c:v>AUTOMATIC</c:v>
                  </c:pt>
                  <c:pt idx="1198">
                    <c:v>AUTOMATIC</c:v>
                  </c:pt>
                  <c:pt idx="1199">
                    <c:v>AUTOMATIC</c:v>
                  </c:pt>
                  <c:pt idx="1200">
                    <c:v>AUTOMATIC</c:v>
                  </c:pt>
                  <c:pt idx="1201">
                    <c:v>AUTOMATIC</c:v>
                  </c:pt>
                  <c:pt idx="1202">
                    <c:v>AUTOMATIC</c:v>
                  </c:pt>
                  <c:pt idx="1203">
                    <c:v>AUTOMATIC</c:v>
                  </c:pt>
                  <c:pt idx="1204">
                    <c:v>AUTOMATIC</c:v>
                  </c:pt>
                  <c:pt idx="1205">
                    <c:v>AUTOMATIC</c:v>
                  </c:pt>
                  <c:pt idx="1206">
                    <c:v>AUTOMATIC</c:v>
                  </c:pt>
                  <c:pt idx="1207">
                    <c:v>AUTOMATIC</c:v>
                  </c:pt>
                  <c:pt idx="1208">
                    <c:v>AUTOMATIC</c:v>
                  </c:pt>
                  <c:pt idx="1209">
                    <c:v>AUTOMATIC</c:v>
                  </c:pt>
                  <c:pt idx="1210">
                    <c:v>AUTOMATIC</c:v>
                  </c:pt>
                  <c:pt idx="1211">
                    <c:v>AUTOMATIC</c:v>
                  </c:pt>
                  <c:pt idx="1212">
                    <c:v>AUTOMATIC</c:v>
                  </c:pt>
                  <c:pt idx="1213">
                    <c:v>AUTOMATIC</c:v>
                  </c:pt>
                  <c:pt idx="1214">
                    <c:v>AUTOMATIC</c:v>
                  </c:pt>
                  <c:pt idx="1215">
                    <c:v>AUTOMATIC</c:v>
                  </c:pt>
                  <c:pt idx="1216">
                    <c:v>AUTOMATIC</c:v>
                  </c:pt>
                  <c:pt idx="1217">
                    <c:v>AUTOMATIC</c:v>
                  </c:pt>
                  <c:pt idx="1218">
                    <c:v>AUTOMATIC</c:v>
                  </c:pt>
                  <c:pt idx="1219">
                    <c:v>AUTOMATIC</c:v>
                  </c:pt>
                  <c:pt idx="1220">
                    <c:v>AUTOMATIC</c:v>
                  </c:pt>
                  <c:pt idx="1221">
                    <c:v>AUTOMATIC</c:v>
                  </c:pt>
                  <c:pt idx="1222">
                    <c:v>AUTOMATIC</c:v>
                  </c:pt>
                  <c:pt idx="1223">
                    <c:v>AUTOMATIC</c:v>
                  </c:pt>
                  <c:pt idx="1224">
                    <c:v>AUTOMATIC</c:v>
                  </c:pt>
                  <c:pt idx="1225">
                    <c:v>AUTOMATIC</c:v>
                  </c:pt>
                  <c:pt idx="1226">
                    <c:v>AUTOMATIC</c:v>
                  </c:pt>
                  <c:pt idx="1227">
                    <c:v>AUTOMATIC</c:v>
                  </c:pt>
                  <c:pt idx="1228">
                    <c:v>AUTOMATIC</c:v>
                  </c:pt>
                  <c:pt idx="1229">
                    <c:v>AUTOMATIC</c:v>
                  </c:pt>
                  <c:pt idx="1230">
                    <c:v>AUTOMATIC</c:v>
                  </c:pt>
                  <c:pt idx="1231">
                    <c:v>AUTOMATIC</c:v>
                  </c:pt>
                  <c:pt idx="1232">
                    <c:v>AUTOMATIC</c:v>
                  </c:pt>
                  <c:pt idx="1233">
                    <c:v>AUTOMATIC</c:v>
                  </c:pt>
                  <c:pt idx="1234">
                    <c:v>AUTOMATIC</c:v>
                  </c:pt>
                  <c:pt idx="1235">
                    <c:v>AUTOMATIC</c:v>
                  </c:pt>
                  <c:pt idx="1236">
                    <c:v>AUTOMATIC</c:v>
                  </c:pt>
                  <c:pt idx="1237">
                    <c:v>AUTOMATIC</c:v>
                  </c:pt>
                  <c:pt idx="1238">
                    <c:v>AUTOMATIC</c:v>
                  </c:pt>
                  <c:pt idx="1239">
                    <c:v>AUTOMATIC</c:v>
                  </c:pt>
                  <c:pt idx="1240">
                    <c:v>AUTOMATIC</c:v>
                  </c:pt>
                  <c:pt idx="1241">
                    <c:v>AUTOMATIC</c:v>
                  </c:pt>
                  <c:pt idx="1242">
                    <c:v>AUTOMATIC</c:v>
                  </c:pt>
                  <c:pt idx="1243">
                    <c:v>AUTOMATIC</c:v>
                  </c:pt>
                  <c:pt idx="1244">
                    <c:v>AUTOMATIC</c:v>
                  </c:pt>
                  <c:pt idx="1245">
                    <c:v>AUTOMATIC</c:v>
                  </c:pt>
                  <c:pt idx="1246">
                    <c:v>AUTOMATED_MANUAL</c:v>
                  </c:pt>
                  <c:pt idx="1247">
                    <c:v>AUTOMATED_MANUAL</c:v>
                  </c:pt>
                  <c:pt idx="1248">
                    <c:v>AUTOMATED_MANUAL</c:v>
                  </c:pt>
                  <c:pt idx="1249">
                    <c:v>AUTOMATED_MANUAL</c:v>
                  </c:pt>
                  <c:pt idx="1250">
                    <c:v>AUTOMATED_MANUAL</c:v>
                  </c:pt>
                  <c:pt idx="1251">
                    <c:v>AUTOMATED_MANUAL</c:v>
                  </c:pt>
                  <c:pt idx="1252">
                    <c:v>AUTOMATED_MANUAL</c:v>
                  </c:pt>
                  <c:pt idx="1253">
                    <c:v>AUTOMATED_MANUAL</c:v>
                  </c:pt>
                  <c:pt idx="1254">
                    <c:v>AUTOMATED_MANUAL</c:v>
                  </c:pt>
                  <c:pt idx="1255">
                    <c:v>AUTOMATED_MANUAL</c:v>
                  </c:pt>
                  <c:pt idx="1256">
                    <c:v>AUTOMATED_MANUAL</c:v>
                  </c:pt>
                  <c:pt idx="1257">
                    <c:v>AUTOMATED_MANUAL</c:v>
                  </c:pt>
                  <c:pt idx="1258">
                    <c:v>MANUAL</c:v>
                  </c:pt>
                  <c:pt idx="1259">
                    <c:v>MANUAL</c:v>
                  </c:pt>
                  <c:pt idx="1260">
                    <c:v>MANUAL</c:v>
                  </c:pt>
                  <c:pt idx="1261">
                    <c:v>MANUAL</c:v>
                  </c:pt>
                  <c:pt idx="1262">
                    <c:v>MANUAL</c:v>
                  </c:pt>
                  <c:pt idx="1263">
                    <c:v>MANUAL</c:v>
                  </c:pt>
                  <c:pt idx="1264">
                    <c:v>MANUAL</c:v>
                  </c:pt>
                  <c:pt idx="1265">
                    <c:v>MANUAL</c:v>
                  </c:pt>
                  <c:pt idx="1266">
                    <c:v>MANUAL</c:v>
                  </c:pt>
                  <c:pt idx="1267">
                    <c:v>AUTOMATIC</c:v>
                  </c:pt>
                  <c:pt idx="1268">
                    <c:v>AUTOMATIC</c:v>
                  </c:pt>
                  <c:pt idx="1269">
                    <c:v>AUTOMATIC</c:v>
                  </c:pt>
                  <c:pt idx="1270">
                    <c:v>AUTOMATIC</c:v>
                  </c:pt>
                  <c:pt idx="1271">
                    <c:v>AUTOMATIC</c:v>
                  </c:pt>
                  <c:pt idx="1272">
                    <c:v>AUTOMATIC</c:v>
                  </c:pt>
                  <c:pt idx="1273">
                    <c:v>AUTOMATIC</c:v>
                  </c:pt>
                  <c:pt idx="1274">
                    <c:v>AUTOMATIC</c:v>
                  </c:pt>
                  <c:pt idx="1275">
                    <c:v>AUTOMATIC</c:v>
                  </c:pt>
                  <c:pt idx="1276">
                    <c:v>AUTOMATIC</c:v>
                  </c:pt>
                  <c:pt idx="1277">
                    <c:v>AUTOMATIC</c:v>
                  </c:pt>
                  <c:pt idx="1278">
                    <c:v>AUTOMATIC</c:v>
                  </c:pt>
                  <c:pt idx="1279">
                    <c:v>AUTOMATIC</c:v>
                  </c:pt>
                  <c:pt idx="1280">
                    <c:v>AUTOMATIC</c:v>
                  </c:pt>
                  <c:pt idx="1281">
                    <c:v>AUTOMATIC</c:v>
                  </c:pt>
                  <c:pt idx="1282">
                    <c:v>AUTOMATIC</c:v>
                  </c:pt>
                  <c:pt idx="1283">
                    <c:v>AUTOMATIC</c:v>
                  </c:pt>
                  <c:pt idx="1284">
                    <c:v>AUTOMATIC</c:v>
                  </c:pt>
                  <c:pt idx="1285">
                    <c:v>AUTOMATIC</c:v>
                  </c:pt>
                  <c:pt idx="1286">
                    <c:v>AUTOMATIC</c:v>
                  </c:pt>
                  <c:pt idx="1287">
                    <c:v>AUTOMATIC</c:v>
                  </c:pt>
                  <c:pt idx="1288">
                    <c:v>AUTOMATIC</c:v>
                  </c:pt>
                  <c:pt idx="1289">
                    <c:v>AUTOMATIC</c:v>
                  </c:pt>
                  <c:pt idx="1290">
                    <c:v>AUTOMATIC</c:v>
                  </c:pt>
                  <c:pt idx="1291">
                    <c:v>AUTOMATIC</c:v>
                  </c:pt>
                  <c:pt idx="1292">
                    <c:v>AUTOMATIC</c:v>
                  </c:pt>
                  <c:pt idx="1293">
                    <c:v>DIRECT_DRIVE</c:v>
                  </c:pt>
                  <c:pt idx="1294">
                    <c:v>DIRECT_DRIVE</c:v>
                  </c:pt>
                  <c:pt idx="1295">
                    <c:v>DIRECT_DRIVE</c:v>
                  </c:pt>
                  <c:pt idx="1296">
                    <c:v>MANUAL</c:v>
                  </c:pt>
                  <c:pt idx="1297">
                    <c:v>MANUAL</c:v>
                  </c:pt>
                  <c:pt idx="1298">
                    <c:v>MANUAL</c:v>
                  </c:pt>
                  <c:pt idx="1299">
                    <c:v>MANUAL</c:v>
                  </c:pt>
                  <c:pt idx="1300">
                    <c:v>MANUAL</c:v>
                  </c:pt>
                  <c:pt idx="1301">
                    <c:v>MANUAL</c:v>
                  </c:pt>
                  <c:pt idx="1302">
                    <c:v>MANUAL</c:v>
                  </c:pt>
                  <c:pt idx="1303">
                    <c:v>MANUAL</c:v>
                  </c:pt>
                  <c:pt idx="1304">
                    <c:v>MANUAL</c:v>
                  </c:pt>
                  <c:pt idx="1305">
                    <c:v>MANUAL</c:v>
                  </c:pt>
                  <c:pt idx="1306">
                    <c:v>MANUAL</c:v>
                  </c:pt>
                  <c:pt idx="1307">
                    <c:v>MANUAL</c:v>
                  </c:pt>
                  <c:pt idx="1308">
                    <c:v>MANUAL</c:v>
                  </c:pt>
                  <c:pt idx="1309">
                    <c:v>AUTOMATIC</c:v>
                  </c:pt>
                  <c:pt idx="1310">
                    <c:v>AUTOMATIC</c:v>
                  </c:pt>
                  <c:pt idx="1311">
                    <c:v>AUTOMATIC</c:v>
                  </c:pt>
                  <c:pt idx="1312">
                    <c:v>AUTOMATIC</c:v>
                  </c:pt>
                  <c:pt idx="1313">
                    <c:v>AUTOMATIC</c:v>
                  </c:pt>
                  <c:pt idx="1314">
                    <c:v>AUTOMATIC</c:v>
                  </c:pt>
                  <c:pt idx="1315">
                    <c:v>AUTOMATIC</c:v>
                  </c:pt>
                  <c:pt idx="1316">
                    <c:v>AUTOMATIC</c:v>
                  </c:pt>
                  <c:pt idx="1317">
                    <c:v>AUTOMATIC</c:v>
                  </c:pt>
                  <c:pt idx="1318">
                    <c:v>AUTOMATIC</c:v>
                  </c:pt>
                  <c:pt idx="1319">
                    <c:v>AUTOMATIC</c:v>
                  </c:pt>
                  <c:pt idx="1320">
                    <c:v>AUTOMATIC</c:v>
                  </c:pt>
                  <c:pt idx="1321">
                    <c:v>AUTOMATIC</c:v>
                  </c:pt>
                  <c:pt idx="1322">
                    <c:v>AUTOMATIC</c:v>
                  </c:pt>
                  <c:pt idx="1323">
                    <c:v>AUTOMATIC</c:v>
                  </c:pt>
                  <c:pt idx="1324">
                    <c:v>AUTOMATIC</c:v>
                  </c:pt>
                  <c:pt idx="1325">
                    <c:v>AUTOMATIC</c:v>
                  </c:pt>
                  <c:pt idx="1326">
                    <c:v>MANUAL</c:v>
                  </c:pt>
                  <c:pt idx="1327">
                    <c:v>AUTOMATIC</c:v>
                  </c:pt>
                  <c:pt idx="1328">
                    <c:v>MANUAL</c:v>
                  </c:pt>
                  <c:pt idx="1329">
                    <c:v>AUTOMATIC</c:v>
                  </c:pt>
                  <c:pt idx="1330">
                    <c:v>MANUAL</c:v>
                  </c:pt>
                  <c:pt idx="1331">
                    <c:v>MANUAL</c:v>
                  </c:pt>
                  <c:pt idx="1332">
                    <c:v>AUTOMATIC</c:v>
                  </c:pt>
                  <c:pt idx="1333">
                    <c:v>AUTOMATIC</c:v>
                  </c:pt>
                  <c:pt idx="1334">
                    <c:v>AUTOMATIC</c:v>
                  </c:pt>
                  <c:pt idx="1335">
                    <c:v>MANUAL</c:v>
                  </c:pt>
                  <c:pt idx="1336">
                    <c:v>MANUAL</c:v>
                  </c:pt>
                  <c:pt idx="1337">
                    <c:v>AUTOMATIC</c:v>
                  </c:pt>
                  <c:pt idx="1338">
                    <c:v>AUTOMATIC</c:v>
                  </c:pt>
                  <c:pt idx="1339">
                    <c:v>AUTOMATIC</c:v>
                  </c:pt>
                  <c:pt idx="1340">
                    <c:v>AUTOMATED_MANUAL</c:v>
                  </c:pt>
                  <c:pt idx="1341">
                    <c:v>AUTOMATED_MANUAL</c:v>
                  </c:pt>
                  <c:pt idx="1342">
                    <c:v>AUTOMATED_MANUAL</c:v>
                  </c:pt>
                  <c:pt idx="1343">
                    <c:v>MANUAL</c:v>
                  </c:pt>
                  <c:pt idx="1344">
                    <c:v>AUTOMATED_MANUAL</c:v>
                  </c:pt>
                  <c:pt idx="1345">
                    <c:v>MANUAL</c:v>
                  </c:pt>
                  <c:pt idx="1346">
                    <c:v>AUTOMATED_MANUAL</c:v>
                  </c:pt>
                  <c:pt idx="1347">
                    <c:v>MANUAL</c:v>
                  </c:pt>
                  <c:pt idx="1348">
                    <c:v>MANUAL</c:v>
                  </c:pt>
                  <c:pt idx="1349">
                    <c:v>AUTOMATED_MANUAL</c:v>
                  </c:pt>
                  <c:pt idx="1350">
                    <c:v>MANUAL</c:v>
                  </c:pt>
                  <c:pt idx="1351">
                    <c:v>MANUAL</c:v>
                  </c:pt>
                  <c:pt idx="1352">
                    <c:v>AUTOMATED_MANUAL</c:v>
                  </c:pt>
                  <c:pt idx="1353">
                    <c:v>MANUAL</c:v>
                  </c:pt>
                  <c:pt idx="1354">
                    <c:v>AUTOMATED_MANUAL</c:v>
                  </c:pt>
                  <c:pt idx="1355">
                    <c:v>AUTOMATED_MANUAL</c:v>
                  </c:pt>
                  <c:pt idx="1356">
                    <c:v>AUTOMATED_MANUAL</c:v>
                  </c:pt>
                  <c:pt idx="1357">
                    <c:v>MANUAL</c:v>
                  </c:pt>
                  <c:pt idx="1358">
                    <c:v>MANUAL</c:v>
                  </c:pt>
                  <c:pt idx="1359">
                    <c:v>MANUAL</c:v>
                  </c:pt>
                  <c:pt idx="1360">
                    <c:v>AUTOMATED_MANUAL</c:v>
                  </c:pt>
                  <c:pt idx="1361">
                    <c:v>MANUAL</c:v>
                  </c:pt>
                  <c:pt idx="1362">
                    <c:v>MANUAL</c:v>
                  </c:pt>
                  <c:pt idx="1363">
                    <c:v>MANUAL</c:v>
                  </c:pt>
                  <c:pt idx="1364">
                    <c:v>AUTOMATED_MANUAL</c:v>
                  </c:pt>
                  <c:pt idx="1365">
                    <c:v>AUTOMATED_MANUAL</c:v>
                  </c:pt>
                  <c:pt idx="1366">
                    <c:v>AUTOMATED_MANUAL</c:v>
                  </c:pt>
                  <c:pt idx="1367">
                    <c:v>AUTOMATED_MANUAL</c:v>
                  </c:pt>
                  <c:pt idx="1368">
                    <c:v>MANUAL</c:v>
                  </c:pt>
                  <c:pt idx="1369">
                    <c:v>MANUAL</c:v>
                  </c:pt>
                  <c:pt idx="1370">
                    <c:v>MANUAL</c:v>
                  </c:pt>
                  <c:pt idx="1371">
                    <c:v>AUTOMATED_MANUAL</c:v>
                  </c:pt>
                  <c:pt idx="1372">
                    <c:v>MANUAL</c:v>
                  </c:pt>
                  <c:pt idx="1373">
                    <c:v>AUTOMATED_MANUAL</c:v>
                  </c:pt>
                  <c:pt idx="1374">
                    <c:v>AUTOMATED_MANUAL</c:v>
                  </c:pt>
                  <c:pt idx="1375">
                    <c:v>AUTOMATED_MANUAL</c:v>
                  </c:pt>
                  <c:pt idx="1376">
                    <c:v>AUTOMATED_MANUAL</c:v>
                  </c:pt>
                  <c:pt idx="1377">
                    <c:v>AUTOMATIC</c:v>
                  </c:pt>
                  <c:pt idx="1378">
                    <c:v>AUTOMATIC</c:v>
                  </c:pt>
                  <c:pt idx="1379">
                    <c:v>AUTOMATIC</c:v>
                  </c:pt>
                  <c:pt idx="1380">
                    <c:v>MANUAL</c:v>
                  </c:pt>
                  <c:pt idx="1381">
                    <c:v>AUTOMATIC</c:v>
                  </c:pt>
                  <c:pt idx="1382">
                    <c:v>MANUAL</c:v>
                  </c:pt>
                  <c:pt idx="1383">
                    <c:v>AUTOMATIC</c:v>
                  </c:pt>
                  <c:pt idx="1384">
                    <c:v>MANUAL</c:v>
                  </c:pt>
                  <c:pt idx="1385">
                    <c:v>AUTOMATED_MANUAL</c:v>
                  </c:pt>
                  <c:pt idx="1386">
                    <c:v>MANUAL</c:v>
                  </c:pt>
                  <c:pt idx="1387">
                    <c:v>MANUAL</c:v>
                  </c:pt>
                  <c:pt idx="1388">
                    <c:v>MANUAL</c:v>
                  </c:pt>
                  <c:pt idx="1389">
                    <c:v>MANUAL</c:v>
                  </c:pt>
                  <c:pt idx="1390">
                    <c:v>AUTOMATED_MANUAL</c:v>
                  </c:pt>
                  <c:pt idx="1391">
                    <c:v>MANUAL</c:v>
                  </c:pt>
                  <c:pt idx="1392">
                    <c:v>AUTOMATED_MANUAL</c:v>
                  </c:pt>
                  <c:pt idx="1393">
                    <c:v>MANUAL</c:v>
                  </c:pt>
                  <c:pt idx="1394">
                    <c:v>AUTOMATED_MANUAL</c:v>
                  </c:pt>
                  <c:pt idx="1395">
                    <c:v>AUTOMATED_MANUAL</c:v>
                  </c:pt>
                  <c:pt idx="1396">
                    <c:v>MANUAL</c:v>
                  </c:pt>
                  <c:pt idx="1397">
                    <c:v>MANUAL</c:v>
                  </c:pt>
                  <c:pt idx="1398">
                    <c:v>AUTOMATED_MANUAL</c:v>
                  </c:pt>
                  <c:pt idx="1399">
                    <c:v>AUTOMATIC</c:v>
                  </c:pt>
                  <c:pt idx="1400">
                    <c:v>MANUAL</c:v>
                  </c:pt>
                  <c:pt idx="1401">
                    <c:v>MANUAL</c:v>
                  </c:pt>
                  <c:pt idx="1402">
                    <c:v>AUTOMATED_MANUAL</c:v>
                  </c:pt>
                  <c:pt idx="1403">
                    <c:v>MANUAL</c:v>
                  </c:pt>
                  <c:pt idx="1404">
                    <c:v>MANUAL</c:v>
                  </c:pt>
                  <c:pt idx="1405">
                    <c:v>AUTOMATED_MANUAL</c:v>
                  </c:pt>
                  <c:pt idx="1406">
                    <c:v>AUTOMATIC</c:v>
                  </c:pt>
                  <c:pt idx="1407">
                    <c:v>AUTOMATIC</c:v>
                  </c:pt>
                  <c:pt idx="1408">
                    <c:v>AUTOMATIC</c:v>
                  </c:pt>
                  <c:pt idx="1409">
                    <c:v>MANUAL</c:v>
                  </c:pt>
                  <c:pt idx="1410">
                    <c:v>AUTOMATIC</c:v>
                  </c:pt>
                  <c:pt idx="1411">
                    <c:v>MANUAL</c:v>
                  </c:pt>
                  <c:pt idx="1412">
                    <c:v>AUTOMATED_MANUAL</c:v>
                  </c:pt>
                  <c:pt idx="1413">
                    <c:v>AUTOMATIC</c:v>
                  </c:pt>
                  <c:pt idx="1414">
                    <c:v>AUTOMATIC</c:v>
                  </c:pt>
                  <c:pt idx="1415">
                    <c:v>AUTOMATIC</c:v>
                  </c:pt>
                  <c:pt idx="1416">
                    <c:v>AUTOMATIC</c:v>
                  </c:pt>
                  <c:pt idx="1417">
                    <c:v>AUTOMATIC</c:v>
                  </c:pt>
                  <c:pt idx="1418">
                    <c:v>AUTOMATED_MANUAL</c:v>
                  </c:pt>
                  <c:pt idx="1419">
                    <c:v>AUTOMATIC</c:v>
                  </c:pt>
                  <c:pt idx="1420">
                    <c:v>AUTOMATIC</c:v>
                  </c:pt>
                  <c:pt idx="1421">
                    <c:v>MANUAL</c:v>
                  </c:pt>
                  <c:pt idx="1422">
                    <c:v>AUTOMATIC</c:v>
                  </c:pt>
                  <c:pt idx="1423">
                    <c:v>AUTOMATIC</c:v>
                  </c:pt>
                  <c:pt idx="1424">
                    <c:v>AUTOMATIC</c:v>
                  </c:pt>
                  <c:pt idx="1425">
                    <c:v>AUTOMATIC</c:v>
                  </c:pt>
                  <c:pt idx="1426">
                    <c:v>AUTOMATIC</c:v>
                  </c:pt>
                  <c:pt idx="1427">
                    <c:v>AUTOMATIC</c:v>
                  </c:pt>
                  <c:pt idx="1428">
                    <c:v>AUTOMATIC</c:v>
                  </c:pt>
                  <c:pt idx="1429">
                    <c:v>AUTOMATIC</c:v>
                  </c:pt>
                  <c:pt idx="1430">
                    <c:v>AUTOMATIC</c:v>
                  </c:pt>
                  <c:pt idx="1431">
                    <c:v>AUTOMATIC</c:v>
                  </c:pt>
                  <c:pt idx="1432">
                    <c:v>AUTOMATIC</c:v>
                  </c:pt>
                  <c:pt idx="1433">
                    <c:v>AUTOMATIC</c:v>
                  </c:pt>
                  <c:pt idx="1434">
                    <c:v>MANUAL</c:v>
                  </c:pt>
                  <c:pt idx="1435">
                    <c:v>MANUAL</c:v>
                  </c:pt>
                  <c:pt idx="1436">
                    <c:v>MANUAL</c:v>
                  </c:pt>
                  <c:pt idx="1437">
                    <c:v>MANUAL</c:v>
                  </c:pt>
                  <c:pt idx="1438">
                    <c:v>MANUAL</c:v>
                  </c:pt>
                  <c:pt idx="1439">
                    <c:v>MANUAL</c:v>
                  </c:pt>
                  <c:pt idx="1440">
                    <c:v>MANUAL</c:v>
                  </c:pt>
                  <c:pt idx="1441">
                    <c:v>MANUAL</c:v>
                  </c:pt>
                  <c:pt idx="1442">
                    <c:v>AUTOMATIC</c:v>
                  </c:pt>
                  <c:pt idx="1443">
                    <c:v>AUTOMATIC</c:v>
                  </c:pt>
                  <c:pt idx="1444">
                    <c:v>AUTOMATIC</c:v>
                  </c:pt>
                  <c:pt idx="1445">
                    <c:v>AUTOMATIC</c:v>
                  </c:pt>
                  <c:pt idx="1446">
                    <c:v>AUTOMATIC</c:v>
                  </c:pt>
                  <c:pt idx="1447">
                    <c:v>MANUAL</c:v>
                  </c:pt>
                  <c:pt idx="1448">
                    <c:v>AUTOMATIC</c:v>
                  </c:pt>
                  <c:pt idx="1449">
                    <c:v>MANUAL</c:v>
                  </c:pt>
                  <c:pt idx="1450">
                    <c:v>MANUAL</c:v>
                  </c:pt>
                  <c:pt idx="1451">
                    <c:v>MANUAL</c:v>
                  </c:pt>
                  <c:pt idx="1452">
                    <c:v>MANUAL</c:v>
                  </c:pt>
                  <c:pt idx="1453">
                    <c:v>AUTOMATIC</c:v>
                  </c:pt>
                  <c:pt idx="1454">
                    <c:v>MANUAL</c:v>
                  </c:pt>
                  <c:pt idx="1455">
                    <c:v>AUTOMATIC</c:v>
                  </c:pt>
                  <c:pt idx="1456">
                    <c:v>MANUAL</c:v>
                  </c:pt>
                  <c:pt idx="1457">
                    <c:v>MANUAL</c:v>
                  </c:pt>
                  <c:pt idx="1458">
                    <c:v>MANUAL</c:v>
                  </c:pt>
                  <c:pt idx="1459">
                    <c:v>AUTOMATIC</c:v>
                  </c:pt>
                  <c:pt idx="1460">
                    <c:v>AUTOMATIC</c:v>
                  </c:pt>
                  <c:pt idx="1461">
                    <c:v>AUTOMATIC</c:v>
                  </c:pt>
                  <c:pt idx="1462">
                    <c:v>AUTOMATIC</c:v>
                  </c:pt>
                  <c:pt idx="1463">
                    <c:v>AUTOMATIC</c:v>
                  </c:pt>
                  <c:pt idx="1464">
                    <c:v>AUTOMATIC</c:v>
                  </c:pt>
                  <c:pt idx="1465">
                    <c:v>AUTOMATIC</c:v>
                  </c:pt>
                  <c:pt idx="1466">
                    <c:v>AUTOMATIC</c:v>
                  </c:pt>
                  <c:pt idx="1467">
                    <c:v>AUTOMATIC</c:v>
                  </c:pt>
                  <c:pt idx="1468">
                    <c:v>AUTOMATIC</c:v>
                  </c:pt>
                  <c:pt idx="1469">
                    <c:v>AUTOMATIC</c:v>
                  </c:pt>
                  <c:pt idx="1470">
                    <c:v>AUTOMATIC</c:v>
                  </c:pt>
                  <c:pt idx="1471">
                    <c:v>AUTOMATIC</c:v>
                  </c:pt>
                  <c:pt idx="1472">
                    <c:v>AUTOMATIC</c:v>
                  </c:pt>
                  <c:pt idx="1473">
                    <c:v>AUTOMATIC</c:v>
                  </c:pt>
                  <c:pt idx="1474">
                    <c:v>AUTOMATIC</c:v>
                  </c:pt>
                  <c:pt idx="1475">
                    <c:v>AUTOMATIC</c:v>
                  </c:pt>
                  <c:pt idx="1476">
                    <c:v>AUTOMATIC</c:v>
                  </c:pt>
                  <c:pt idx="1477">
                    <c:v>AUTOMATIC</c:v>
                  </c:pt>
                  <c:pt idx="1478">
                    <c:v>AUTOMATIC</c:v>
                  </c:pt>
                  <c:pt idx="1479">
                    <c:v>AUTOMATIC</c:v>
                  </c:pt>
                  <c:pt idx="1480">
                    <c:v>AUTOMATIC</c:v>
                  </c:pt>
                  <c:pt idx="1481">
                    <c:v>AUTOMATIC</c:v>
                  </c:pt>
                  <c:pt idx="1482">
                    <c:v>AUTOMATIC</c:v>
                  </c:pt>
                  <c:pt idx="1483">
                    <c:v>AUTOMATIC</c:v>
                  </c:pt>
                  <c:pt idx="1484">
                    <c:v>AUTOMATIC</c:v>
                  </c:pt>
                  <c:pt idx="1485">
                    <c:v>AUTOMATIC</c:v>
                  </c:pt>
                  <c:pt idx="1486">
                    <c:v>AUTOMATIC</c:v>
                  </c:pt>
                  <c:pt idx="1487">
                    <c:v>AUTOMATIC</c:v>
                  </c:pt>
                  <c:pt idx="1488">
                    <c:v>AUTOMATIC</c:v>
                  </c:pt>
                  <c:pt idx="1489">
                    <c:v>AUTOMATIC</c:v>
                  </c:pt>
                  <c:pt idx="1490">
                    <c:v>AUTOMATIC</c:v>
                  </c:pt>
                  <c:pt idx="1491">
                    <c:v>AUTOMATIC</c:v>
                  </c:pt>
                  <c:pt idx="1492">
                    <c:v>AUTOMATIC</c:v>
                  </c:pt>
                  <c:pt idx="1493">
                    <c:v>AUTOMATIC</c:v>
                  </c:pt>
                  <c:pt idx="1494">
                    <c:v>AUTOMATIC</c:v>
                  </c:pt>
                  <c:pt idx="1495">
                    <c:v>AUTOMATIC</c:v>
                  </c:pt>
                  <c:pt idx="1496">
                    <c:v>AUTOMATIC</c:v>
                  </c:pt>
                  <c:pt idx="1497">
                    <c:v>AUTOMATIC</c:v>
                  </c:pt>
                  <c:pt idx="1498">
                    <c:v>AUTOMATIC</c:v>
                  </c:pt>
                  <c:pt idx="1499">
                    <c:v>AUTOMATIC</c:v>
                  </c:pt>
                  <c:pt idx="1500">
                    <c:v>AUTOMATIC</c:v>
                  </c:pt>
                  <c:pt idx="1501">
                    <c:v>AUTOMATIC</c:v>
                  </c:pt>
                  <c:pt idx="1502">
                    <c:v>MANUAL</c:v>
                  </c:pt>
                  <c:pt idx="1503">
                    <c:v>MANUAL</c:v>
                  </c:pt>
                  <c:pt idx="1504">
                    <c:v>MANUAL</c:v>
                  </c:pt>
                  <c:pt idx="1505">
                    <c:v>MANUAL</c:v>
                  </c:pt>
                  <c:pt idx="1506">
                    <c:v>MANUAL</c:v>
                  </c:pt>
                  <c:pt idx="1507">
                    <c:v>MANUAL</c:v>
                  </c:pt>
                  <c:pt idx="1508">
                    <c:v>AUTOMATIC</c:v>
                  </c:pt>
                  <c:pt idx="1509">
                    <c:v>AUTOMATIC</c:v>
                  </c:pt>
                  <c:pt idx="1510">
                    <c:v>AUTOMATIC</c:v>
                  </c:pt>
                  <c:pt idx="1511">
                    <c:v>AUTOMATIC</c:v>
                  </c:pt>
                  <c:pt idx="1512">
                    <c:v>AUTOMATIC</c:v>
                  </c:pt>
                  <c:pt idx="1513">
                    <c:v>AUTOMATIC</c:v>
                  </c:pt>
                  <c:pt idx="1514">
                    <c:v>AUTOMATIC</c:v>
                  </c:pt>
                  <c:pt idx="1515">
                    <c:v>AUTOMATIC</c:v>
                  </c:pt>
                  <c:pt idx="1516">
                    <c:v>AUTOMATIC</c:v>
                  </c:pt>
                  <c:pt idx="1517">
                    <c:v>MANUAL</c:v>
                  </c:pt>
                  <c:pt idx="1518">
                    <c:v>MANUAL</c:v>
                  </c:pt>
                  <c:pt idx="1519">
                    <c:v>AUTOMATIC</c:v>
                  </c:pt>
                  <c:pt idx="1520">
                    <c:v>AUTOMATIC</c:v>
                  </c:pt>
                  <c:pt idx="1521">
                    <c:v>AUTOMATIC</c:v>
                  </c:pt>
                  <c:pt idx="1522">
                    <c:v>AUTOMATIC</c:v>
                  </c:pt>
                  <c:pt idx="1523">
                    <c:v>AUTOMATIC</c:v>
                  </c:pt>
                  <c:pt idx="1524">
                    <c:v>AUTOMATIC</c:v>
                  </c:pt>
                  <c:pt idx="1525">
                    <c:v>AUTOMATIC</c:v>
                  </c:pt>
                  <c:pt idx="1526">
                    <c:v>AUTOMATIC</c:v>
                  </c:pt>
                  <c:pt idx="1527">
                    <c:v>AUTOMATIC</c:v>
                  </c:pt>
                  <c:pt idx="1528">
                    <c:v>AUTOMATIC</c:v>
                  </c:pt>
                  <c:pt idx="1529">
                    <c:v>AUTOMATIC</c:v>
                  </c:pt>
                  <c:pt idx="1530">
                    <c:v>AUTOMATED_MANUAL</c:v>
                  </c:pt>
                  <c:pt idx="1531">
                    <c:v>AUTOMATED_MANUAL</c:v>
                  </c:pt>
                  <c:pt idx="1532">
                    <c:v>AUTOMATED_MANUAL</c:v>
                  </c:pt>
                  <c:pt idx="1533">
                    <c:v>AUTOMATED_MANUAL</c:v>
                  </c:pt>
                  <c:pt idx="1534">
                    <c:v>MANUAL</c:v>
                  </c:pt>
                  <c:pt idx="1535">
                    <c:v>MANUAL</c:v>
                  </c:pt>
                  <c:pt idx="1536">
                    <c:v>MANUAL</c:v>
                  </c:pt>
                  <c:pt idx="1537">
                    <c:v>MANUAL</c:v>
                  </c:pt>
                  <c:pt idx="1538">
                    <c:v>MANUAL</c:v>
                  </c:pt>
                  <c:pt idx="1539">
                    <c:v>MANUAL</c:v>
                  </c:pt>
                  <c:pt idx="1540">
                    <c:v>MANUAL</c:v>
                  </c:pt>
                  <c:pt idx="1541">
                    <c:v>MANUAL</c:v>
                  </c:pt>
                  <c:pt idx="1542">
                    <c:v>MANUAL</c:v>
                  </c:pt>
                  <c:pt idx="1543">
                    <c:v>MANUAL</c:v>
                  </c:pt>
                  <c:pt idx="1544">
                    <c:v>MANUAL</c:v>
                  </c:pt>
                  <c:pt idx="1545">
                    <c:v>MANUAL</c:v>
                  </c:pt>
                  <c:pt idx="1546">
                    <c:v>MANUAL</c:v>
                  </c:pt>
                  <c:pt idx="1547">
                    <c:v>MANUAL</c:v>
                  </c:pt>
                  <c:pt idx="1548">
                    <c:v>MANUAL</c:v>
                  </c:pt>
                  <c:pt idx="1549">
                    <c:v>MANUAL</c:v>
                  </c:pt>
                  <c:pt idx="1550">
                    <c:v>MANUAL</c:v>
                  </c:pt>
                  <c:pt idx="1551">
                    <c:v>MANUAL</c:v>
                  </c:pt>
                  <c:pt idx="1552">
                    <c:v>MANUAL</c:v>
                  </c:pt>
                  <c:pt idx="1553">
                    <c:v>MANUAL</c:v>
                  </c:pt>
                  <c:pt idx="1554">
                    <c:v>MANUAL</c:v>
                  </c:pt>
                  <c:pt idx="1555">
                    <c:v>MANUAL</c:v>
                  </c:pt>
                  <c:pt idx="1556">
                    <c:v>AUTOMATIC</c:v>
                  </c:pt>
                  <c:pt idx="1557">
                    <c:v>MANUAL</c:v>
                  </c:pt>
                  <c:pt idx="1558">
                    <c:v>MANUAL</c:v>
                  </c:pt>
                  <c:pt idx="1559">
                    <c:v>MANUAL</c:v>
                  </c:pt>
                  <c:pt idx="1560">
                    <c:v>AUTOMATIC</c:v>
                  </c:pt>
                  <c:pt idx="1561">
                    <c:v>MANUAL</c:v>
                  </c:pt>
                  <c:pt idx="1562">
                    <c:v>MANUAL</c:v>
                  </c:pt>
                  <c:pt idx="1563">
                    <c:v>MANUAL</c:v>
                  </c:pt>
                  <c:pt idx="1564">
                    <c:v>MANUAL</c:v>
                  </c:pt>
                  <c:pt idx="1565">
                    <c:v>AUTOMATIC</c:v>
                  </c:pt>
                  <c:pt idx="1566">
                    <c:v>AUTOMATIC</c:v>
                  </c:pt>
                  <c:pt idx="1567">
                    <c:v>AUTOMATIC</c:v>
                  </c:pt>
                  <c:pt idx="1568">
                    <c:v>AUTOMATIC</c:v>
                  </c:pt>
                  <c:pt idx="1569">
                    <c:v>AUTOMATIC</c:v>
                  </c:pt>
                  <c:pt idx="1570">
                    <c:v>AUTOMATIC</c:v>
                  </c:pt>
                  <c:pt idx="1571">
                    <c:v>AUTOMATIC</c:v>
                  </c:pt>
                  <c:pt idx="1572">
                    <c:v>AUTOMATIC</c:v>
                  </c:pt>
                  <c:pt idx="1573">
                    <c:v>AUTOMATIC</c:v>
                  </c:pt>
                  <c:pt idx="1574">
                    <c:v>AUTOMATIC</c:v>
                  </c:pt>
                  <c:pt idx="1575">
                    <c:v>AUTOMATIC</c:v>
                  </c:pt>
                  <c:pt idx="1576">
                    <c:v>AUTOMATIC</c:v>
                  </c:pt>
                  <c:pt idx="1577">
                    <c:v>AUTOMATIC</c:v>
                  </c:pt>
                  <c:pt idx="1578">
                    <c:v>AUTOMATIC</c:v>
                  </c:pt>
                  <c:pt idx="1579">
                    <c:v>AUTOMATIC</c:v>
                  </c:pt>
                  <c:pt idx="1580">
                    <c:v>AUTOMATIC</c:v>
                  </c:pt>
                  <c:pt idx="1581">
                    <c:v>AUTOMATIC</c:v>
                  </c:pt>
                  <c:pt idx="1582">
                    <c:v>AUTOMATIC</c:v>
                  </c:pt>
                  <c:pt idx="1583">
                    <c:v>AUTOMATIC</c:v>
                  </c:pt>
                  <c:pt idx="1584">
                    <c:v>AUTOMATIC</c:v>
                  </c:pt>
                  <c:pt idx="1585">
                    <c:v>AUTOMATIC</c:v>
                  </c:pt>
                  <c:pt idx="1586">
                    <c:v>AUTOMATIC</c:v>
                  </c:pt>
                  <c:pt idx="1587">
                    <c:v>AUTOMATIC</c:v>
                  </c:pt>
                  <c:pt idx="1588">
                    <c:v>AUTOMATIC</c:v>
                  </c:pt>
                  <c:pt idx="1589">
                    <c:v>AUTOMATIC</c:v>
                  </c:pt>
                  <c:pt idx="1590">
                    <c:v>AUTOMATIC</c:v>
                  </c:pt>
                  <c:pt idx="1591">
                    <c:v>AUTOMATIC</c:v>
                  </c:pt>
                  <c:pt idx="1592">
                    <c:v>AUTOMATIC</c:v>
                  </c:pt>
                  <c:pt idx="1593">
                    <c:v>AUTOMATIC</c:v>
                  </c:pt>
                  <c:pt idx="1594">
                    <c:v>AUTOMATIC</c:v>
                  </c:pt>
                  <c:pt idx="1595">
                    <c:v>AUTOMATIC</c:v>
                  </c:pt>
                  <c:pt idx="1596">
                    <c:v>AUTOMATIC</c:v>
                  </c:pt>
                  <c:pt idx="1597">
                    <c:v>AUTOMATIC</c:v>
                  </c:pt>
                  <c:pt idx="1598">
                    <c:v>AUTOMATIC</c:v>
                  </c:pt>
                  <c:pt idx="1599">
                    <c:v>AUTOMATIC</c:v>
                  </c:pt>
                  <c:pt idx="1600">
                    <c:v>AUTOMATIC</c:v>
                  </c:pt>
                  <c:pt idx="1601">
                    <c:v>AUTOMATIC</c:v>
                  </c:pt>
                  <c:pt idx="1602">
                    <c:v>MANUAL</c:v>
                  </c:pt>
                  <c:pt idx="1603">
                    <c:v>MANUAL</c:v>
                  </c:pt>
                  <c:pt idx="1604">
                    <c:v>AUTOMATIC</c:v>
                  </c:pt>
                  <c:pt idx="1605">
                    <c:v>AUTOMATIC</c:v>
                  </c:pt>
                  <c:pt idx="1606">
                    <c:v>AUTOMATIC</c:v>
                  </c:pt>
                  <c:pt idx="1607">
                    <c:v>AUTOMATIC</c:v>
                  </c:pt>
                  <c:pt idx="1608">
                    <c:v>AUTOMATIC</c:v>
                  </c:pt>
                  <c:pt idx="1609">
                    <c:v>AUTOMATIC</c:v>
                  </c:pt>
                  <c:pt idx="1610">
                    <c:v>AUTOMATIC</c:v>
                  </c:pt>
                  <c:pt idx="1611">
                    <c:v>AUTOMATIC</c:v>
                  </c:pt>
                  <c:pt idx="1612">
                    <c:v>AUTOMATIC</c:v>
                  </c:pt>
                  <c:pt idx="1613">
                    <c:v>AUTOMATIC</c:v>
                  </c:pt>
                  <c:pt idx="1614">
                    <c:v>AUTOMATIC</c:v>
                  </c:pt>
                  <c:pt idx="1615">
                    <c:v>AUTOMATIC</c:v>
                  </c:pt>
                  <c:pt idx="1616">
                    <c:v>AUTOMATIC</c:v>
                  </c:pt>
                  <c:pt idx="1617">
                    <c:v>AUTOMATIC</c:v>
                  </c:pt>
                  <c:pt idx="1618">
                    <c:v>AUTOMATIC</c:v>
                  </c:pt>
                  <c:pt idx="1619">
                    <c:v>AUTOMATIC</c:v>
                  </c:pt>
                  <c:pt idx="1620">
                    <c:v>AUTOMATIC</c:v>
                  </c:pt>
                  <c:pt idx="1621">
                    <c:v>AUTOMATIC</c:v>
                  </c:pt>
                  <c:pt idx="1622">
                    <c:v>MANUAL</c:v>
                  </c:pt>
                  <c:pt idx="1623">
                    <c:v>MANUAL</c:v>
                  </c:pt>
                  <c:pt idx="1624">
                    <c:v>MANUAL</c:v>
                  </c:pt>
                  <c:pt idx="1625">
                    <c:v>MANUAL</c:v>
                  </c:pt>
                  <c:pt idx="1626">
                    <c:v>MANUAL</c:v>
                  </c:pt>
                  <c:pt idx="1627">
                    <c:v>MANUAL</c:v>
                  </c:pt>
                  <c:pt idx="1628">
                    <c:v>MANUAL</c:v>
                  </c:pt>
                  <c:pt idx="1629">
                    <c:v>MANUAL</c:v>
                  </c:pt>
                  <c:pt idx="1630">
                    <c:v>MANUAL</c:v>
                  </c:pt>
                  <c:pt idx="1631">
                    <c:v>MANUAL</c:v>
                  </c:pt>
                  <c:pt idx="1632">
                    <c:v>AUTOMATED_MANUAL</c:v>
                  </c:pt>
                  <c:pt idx="1633">
                    <c:v>MANUAL</c:v>
                  </c:pt>
                  <c:pt idx="1634">
                    <c:v>AUTOMATED_MANUAL</c:v>
                  </c:pt>
                  <c:pt idx="1635">
                    <c:v>AUTOMATED_MANUAL</c:v>
                  </c:pt>
                  <c:pt idx="1636">
                    <c:v>AUTOMATED_MANUAL</c:v>
                  </c:pt>
                  <c:pt idx="1637">
                    <c:v>AUTOMATED_MANUAL</c:v>
                  </c:pt>
                  <c:pt idx="1638">
                    <c:v>MANUAL</c:v>
                  </c:pt>
                  <c:pt idx="1639">
                    <c:v>AUTOMATED_MANUAL</c:v>
                  </c:pt>
                  <c:pt idx="1640">
                    <c:v>AUTOMATED_MANUAL</c:v>
                  </c:pt>
                  <c:pt idx="1641">
                    <c:v>AUTOMATED_MANUAL</c:v>
                  </c:pt>
                  <c:pt idx="1642">
                    <c:v>AUTOMATED_MANUAL</c:v>
                  </c:pt>
                  <c:pt idx="1643">
                    <c:v>MANUAL</c:v>
                  </c:pt>
                  <c:pt idx="1644">
                    <c:v>AUTOMATED_MANUAL</c:v>
                  </c:pt>
                  <c:pt idx="1645">
                    <c:v>AUTOMATED_MANUAL</c:v>
                  </c:pt>
                  <c:pt idx="1646">
                    <c:v>AUTOMATIC</c:v>
                  </c:pt>
                  <c:pt idx="1647">
                    <c:v>MANUAL</c:v>
                  </c:pt>
                  <c:pt idx="1648">
                    <c:v>AUTOMATIC</c:v>
                  </c:pt>
                  <c:pt idx="1649">
                    <c:v>MANUAL</c:v>
                  </c:pt>
                  <c:pt idx="1650">
                    <c:v>MANUAL</c:v>
                  </c:pt>
                  <c:pt idx="1651">
                    <c:v>AUTOMATIC</c:v>
                  </c:pt>
                  <c:pt idx="1652">
                    <c:v>AUTOMATIC</c:v>
                  </c:pt>
                  <c:pt idx="1653">
                    <c:v>MANUAL</c:v>
                  </c:pt>
                  <c:pt idx="1654">
                    <c:v>AUTOMATIC</c:v>
                  </c:pt>
                  <c:pt idx="1655">
                    <c:v>MANUAL</c:v>
                  </c:pt>
                  <c:pt idx="1656">
                    <c:v>AUTOMATIC</c:v>
                  </c:pt>
                  <c:pt idx="1657">
                    <c:v>MANUAL</c:v>
                  </c:pt>
                  <c:pt idx="1658">
                    <c:v>MANUAL</c:v>
                  </c:pt>
                  <c:pt idx="1659">
                    <c:v>MANUAL</c:v>
                  </c:pt>
                  <c:pt idx="1660">
                    <c:v>AUTOMATIC</c:v>
                  </c:pt>
                  <c:pt idx="1661">
                    <c:v>AUTOMATIC</c:v>
                  </c:pt>
                  <c:pt idx="1662">
                    <c:v>MANUAL</c:v>
                  </c:pt>
                  <c:pt idx="1663">
                    <c:v>MANUAL</c:v>
                  </c:pt>
                  <c:pt idx="1664">
                    <c:v>MANUAL</c:v>
                  </c:pt>
                  <c:pt idx="1665">
                    <c:v>MANUAL</c:v>
                  </c:pt>
                  <c:pt idx="1666">
                    <c:v>AUTOMATIC</c:v>
                  </c:pt>
                  <c:pt idx="1667">
                    <c:v>MANUAL</c:v>
                  </c:pt>
                  <c:pt idx="1668">
                    <c:v>MANUAL</c:v>
                  </c:pt>
                  <c:pt idx="1669">
                    <c:v>MANUAL</c:v>
                  </c:pt>
                  <c:pt idx="1670">
                    <c:v>MANUAL</c:v>
                  </c:pt>
                  <c:pt idx="1671">
                    <c:v>AUTOMATIC</c:v>
                  </c:pt>
                  <c:pt idx="1672">
                    <c:v>MANUAL</c:v>
                  </c:pt>
                  <c:pt idx="1673">
                    <c:v>MANUAL</c:v>
                  </c:pt>
                  <c:pt idx="1674">
                    <c:v>AUTOMATIC</c:v>
                  </c:pt>
                  <c:pt idx="1675">
                    <c:v>MANUAL</c:v>
                  </c:pt>
                  <c:pt idx="1676">
                    <c:v>MANUAL</c:v>
                  </c:pt>
                  <c:pt idx="1677">
                    <c:v>MANUAL</c:v>
                  </c:pt>
                  <c:pt idx="1678">
                    <c:v>AUTOMATIC</c:v>
                  </c:pt>
                  <c:pt idx="1679">
                    <c:v>AUTOMATIC</c:v>
                  </c:pt>
                  <c:pt idx="1680">
                    <c:v>MANUAL</c:v>
                  </c:pt>
                  <c:pt idx="1681">
                    <c:v>MANUAL</c:v>
                  </c:pt>
                  <c:pt idx="1682">
                    <c:v>MANUAL</c:v>
                  </c:pt>
                  <c:pt idx="1683">
                    <c:v>MANUAL</c:v>
                  </c:pt>
                  <c:pt idx="1684">
                    <c:v>MANUAL</c:v>
                  </c:pt>
                  <c:pt idx="1685">
                    <c:v>MANUAL</c:v>
                  </c:pt>
                  <c:pt idx="1686">
                    <c:v>MANUAL</c:v>
                  </c:pt>
                  <c:pt idx="1687">
                    <c:v>MANUAL</c:v>
                  </c:pt>
                  <c:pt idx="1688">
                    <c:v>AUTOMATIC</c:v>
                  </c:pt>
                  <c:pt idx="1689">
                    <c:v>MANUAL</c:v>
                  </c:pt>
                  <c:pt idx="1690">
                    <c:v>MANUAL</c:v>
                  </c:pt>
                  <c:pt idx="1691">
                    <c:v>AUTOMATIC</c:v>
                  </c:pt>
                  <c:pt idx="1692">
                    <c:v>MANUAL</c:v>
                  </c:pt>
                  <c:pt idx="1693">
                    <c:v>MANUAL</c:v>
                  </c:pt>
                  <c:pt idx="1694">
                    <c:v>MANUAL</c:v>
                  </c:pt>
                  <c:pt idx="1695">
                    <c:v>AUTOMATIC</c:v>
                  </c:pt>
                  <c:pt idx="1696">
                    <c:v>AUTOMATIC</c:v>
                  </c:pt>
                  <c:pt idx="1697">
                    <c:v>AUTOMATIC</c:v>
                  </c:pt>
                  <c:pt idx="1698">
                    <c:v>AUTOMATIC</c:v>
                  </c:pt>
                  <c:pt idx="1699">
                    <c:v>AUTOMATIC</c:v>
                  </c:pt>
                  <c:pt idx="1700">
                    <c:v>AUTOMATIC</c:v>
                  </c:pt>
                  <c:pt idx="1701">
                    <c:v>AUTOMATIC</c:v>
                  </c:pt>
                  <c:pt idx="1702">
                    <c:v>AUTOMATIC</c:v>
                  </c:pt>
                  <c:pt idx="1703">
                    <c:v>AUTOMATIC</c:v>
                  </c:pt>
                  <c:pt idx="1704">
                    <c:v>AUTOMATIC</c:v>
                  </c:pt>
                  <c:pt idx="1705">
                    <c:v>AUTOMATIC</c:v>
                  </c:pt>
                  <c:pt idx="1706">
                    <c:v>AUTOMATIC</c:v>
                  </c:pt>
                  <c:pt idx="1707">
                    <c:v>AUTOMATIC</c:v>
                  </c:pt>
                  <c:pt idx="1708">
                    <c:v>AUTOMATIC</c:v>
                  </c:pt>
                  <c:pt idx="1709">
                    <c:v>AUTOMATIC</c:v>
                  </c:pt>
                  <c:pt idx="1710">
                    <c:v>AUTOMATIC</c:v>
                  </c:pt>
                  <c:pt idx="1711">
                    <c:v>AUTOMATIC</c:v>
                  </c:pt>
                  <c:pt idx="1712">
                    <c:v>AUTOMATIC</c:v>
                  </c:pt>
                  <c:pt idx="1713">
                    <c:v>MANUAL</c:v>
                  </c:pt>
                  <c:pt idx="1714">
                    <c:v>MANUAL</c:v>
                  </c:pt>
                  <c:pt idx="1715">
                    <c:v>MANUAL</c:v>
                  </c:pt>
                  <c:pt idx="1716">
                    <c:v>MANUAL</c:v>
                  </c:pt>
                  <c:pt idx="1717">
                    <c:v>MANUAL</c:v>
                  </c:pt>
                  <c:pt idx="1718">
                    <c:v>MANUAL</c:v>
                  </c:pt>
                  <c:pt idx="1719">
                    <c:v>MANUAL</c:v>
                  </c:pt>
                  <c:pt idx="1720">
                    <c:v>MANUAL</c:v>
                  </c:pt>
                  <c:pt idx="1721">
                    <c:v>MANUAL</c:v>
                  </c:pt>
                  <c:pt idx="1722">
                    <c:v>MANUAL</c:v>
                  </c:pt>
                  <c:pt idx="1723">
                    <c:v>AUTOMATIC</c:v>
                  </c:pt>
                  <c:pt idx="1724">
                    <c:v>MANUAL</c:v>
                  </c:pt>
                  <c:pt idx="1725">
                    <c:v>MANUAL</c:v>
                  </c:pt>
                  <c:pt idx="1726">
                    <c:v>AUTOMATIC</c:v>
                  </c:pt>
                  <c:pt idx="1727">
                    <c:v>MANUAL</c:v>
                  </c:pt>
                  <c:pt idx="1728">
                    <c:v>MANUAL</c:v>
                  </c:pt>
                  <c:pt idx="1729">
                    <c:v>AUTOMATIC</c:v>
                  </c:pt>
                  <c:pt idx="1730">
                    <c:v>AUTOMATIC</c:v>
                  </c:pt>
                  <c:pt idx="1731">
                    <c:v>MANUAL</c:v>
                  </c:pt>
                  <c:pt idx="1732">
                    <c:v>MANUAL</c:v>
                  </c:pt>
                  <c:pt idx="1733">
                    <c:v>MANUAL</c:v>
                  </c:pt>
                  <c:pt idx="1734">
                    <c:v>MANUAL</c:v>
                  </c:pt>
                  <c:pt idx="1735">
                    <c:v>AUTOMATIC</c:v>
                  </c:pt>
                  <c:pt idx="1736">
                    <c:v>AUTOMATIC</c:v>
                  </c:pt>
                  <c:pt idx="1737">
                    <c:v>AUTOMATIC</c:v>
                  </c:pt>
                  <c:pt idx="1738">
                    <c:v>AUTOMATIC</c:v>
                  </c:pt>
                  <c:pt idx="1739">
                    <c:v>AUTOMATIC</c:v>
                  </c:pt>
                  <c:pt idx="1740">
                    <c:v>AUTOMATIC</c:v>
                  </c:pt>
                  <c:pt idx="1741">
                    <c:v>AUTOMATIC</c:v>
                  </c:pt>
                  <c:pt idx="1742">
                    <c:v>AUTOMATIC</c:v>
                  </c:pt>
                  <c:pt idx="1743">
                    <c:v>AUTOMATIC</c:v>
                  </c:pt>
                  <c:pt idx="1744">
                    <c:v>MANUAL</c:v>
                  </c:pt>
                  <c:pt idx="1745">
                    <c:v>AUTOMATIC</c:v>
                  </c:pt>
                  <c:pt idx="1746">
                    <c:v>AUTOMATIC</c:v>
                  </c:pt>
                  <c:pt idx="1747">
                    <c:v>AUTOMATIC</c:v>
                  </c:pt>
                  <c:pt idx="1748">
                    <c:v>MANUAL</c:v>
                  </c:pt>
                  <c:pt idx="1749">
                    <c:v>AUTOMATIC</c:v>
                  </c:pt>
                  <c:pt idx="1750">
                    <c:v>AUTOMATIC</c:v>
                  </c:pt>
                  <c:pt idx="1751">
                    <c:v>AUTOMATIC</c:v>
                  </c:pt>
                  <c:pt idx="1752">
                    <c:v>AUTOMATIC</c:v>
                  </c:pt>
                  <c:pt idx="1753">
                    <c:v>AUTOMATIC</c:v>
                  </c:pt>
                  <c:pt idx="1754">
                    <c:v>AUTOMATIC</c:v>
                  </c:pt>
                  <c:pt idx="1755">
                    <c:v>AUTOMATIC</c:v>
                  </c:pt>
                  <c:pt idx="1756">
                    <c:v>AUTOMATIC</c:v>
                  </c:pt>
                  <c:pt idx="1757">
                    <c:v>AUTOMATIC</c:v>
                  </c:pt>
                  <c:pt idx="1758">
                    <c:v>AUTOMATIC</c:v>
                  </c:pt>
                  <c:pt idx="1759">
                    <c:v>AUTOMATIC</c:v>
                  </c:pt>
                  <c:pt idx="1760">
                    <c:v>AUTOMATIC</c:v>
                  </c:pt>
                  <c:pt idx="1761">
                    <c:v>AUTOMATED_MANUAL</c:v>
                  </c:pt>
                  <c:pt idx="1762">
                    <c:v>AUTOMATED_MANUAL</c:v>
                  </c:pt>
                  <c:pt idx="1763">
                    <c:v>AUTOMATED_MANUAL</c:v>
                  </c:pt>
                  <c:pt idx="1764">
                    <c:v>AUTOMATED_MANUAL</c:v>
                  </c:pt>
                  <c:pt idx="1765">
                    <c:v>AUTOMATED_MANUAL</c:v>
                  </c:pt>
                  <c:pt idx="1766">
                    <c:v>AUTOMATED_MANUAL</c:v>
                  </c:pt>
                  <c:pt idx="1767">
                    <c:v>AUTOMATIC</c:v>
                  </c:pt>
                  <c:pt idx="1768">
                    <c:v>AUTOMATIC</c:v>
                  </c:pt>
                  <c:pt idx="1769">
                    <c:v>AUTOMATIC</c:v>
                  </c:pt>
                  <c:pt idx="1770">
                    <c:v>AUTOMATIC</c:v>
                  </c:pt>
                  <c:pt idx="1771">
                    <c:v>AUTOMATIC</c:v>
                  </c:pt>
                  <c:pt idx="1772">
                    <c:v>AUTOMATIC</c:v>
                  </c:pt>
                  <c:pt idx="1773">
                    <c:v>AUTOMATIC</c:v>
                  </c:pt>
                  <c:pt idx="1774">
                    <c:v>MANUAL</c:v>
                  </c:pt>
                  <c:pt idx="1775">
                    <c:v>AUTOMATIC</c:v>
                  </c:pt>
                  <c:pt idx="1776">
                    <c:v>AUTOMATIC</c:v>
                  </c:pt>
                  <c:pt idx="1777">
                    <c:v>AUTOMATIC</c:v>
                  </c:pt>
                  <c:pt idx="1778">
                    <c:v>MANUAL</c:v>
                  </c:pt>
                  <c:pt idx="1779">
                    <c:v>AUTOMATIC</c:v>
                  </c:pt>
                  <c:pt idx="1780">
                    <c:v>AUTOMATIC</c:v>
                  </c:pt>
                  <c:pt idx="1781">
                    <c:v>AUTOMATIC</c:v>
                  </c:pt>
                  <c:pt idx="1782">
                    <c:v>AUTOMATIC</c:v>
                  </c:pt>
                  <c:pt idx="1783">
                    <c:v>AUTOMATIC</c:v>
                  </c:pt>
                  <c:pt idx="1784">
                    <c:v>AUTOMATIC</c:v>
                  </c:pt>
                  <c:pt idx="1785">
                    <c:v>AUTOMATIC</c:v>
                  </c:pt>
                  <c:pt idx="1786">
                    <c:v>AUTOMATIC</c:v>
                  </c:pt>
                  <c:pt idx="1787">
                    <c:v>AUTOMATIC</c:v>
                  </c:pt>
                  <c:pt idx="1788">
                    <c:v>AUTOMATIC</c:v>
                  </c:pt>
                  <c:pt idx="1789">
                    <c:v>AUTOMATIC</c:v>
                  </c:pt>
                  <c:pt idx="1790">
                    <c:v>AUTOMATIC</c:v>
                  </c:pt>
                  <c:pt idx="1791">
                    <c:v>AUTOMATIC</c:v>
                  </c:pt>
                  <c:pt idx="1792">
                    <c:v>AUTOMATIC</c:v>
                  </c:pt>
                  <c:pt idx="1793">
                    <c:v>AUTOMATIC</c:v>
                  </c:pt>
                  <c:pt idx="1794">
                    <c:v>AUTOMATIC</c:v>
                  </c:pt>
                  <c:pt idx="1795">
                    <c:v>AUTOMATIC</c:v>
                  </c:pt>
                  <c:pt idx="1796">
                    <c:v>AUTOMATIC</c:v>
                  </c:pt>
                  <c:pt idx="1797">
                    <c:v>AUTOMATIC</c:v>
                  </c:pt>
                  <c:pt idx="1798">
                    <c:v>AUTOMATIC</c:v>
                  </c:pt>
                  <c:pt idx="1799">
                    <c:v>AUTOMATIC</c:v>
                  </c:pt>
                  <c:pt idx="1800">
                    <c:v>AUTOMATIC</c:v>
                  </c:pt>
                  <c:pt idx="1801">
                    <c:v>AUTOMATIC</c:v>
                  </c:pt>
                  <c:pt idx="1802">
                    <c:v>AUTOMATIC</c:v>
                  </c:pt>
                  <c:pt idx="1803">
                    <c:v>AUTOMATIC</c:v>
                  </c:pt>
                  <c:pt idx="1804">
                    <c:v>AUTOMATIC</c:v>
                  </c:pt>
                  <c:pt idx="1805">
                    <c:v>AUTOMATIC</c:v>
                  </c:pt>
                  <c:pt idx="1806">
                    <c:v>AUTOMATIC</c:v>
                  </c:pt>
                  <c:pt idx="1807">
                    <c:v>MANUAL</c:v>
                  </c:pt>
                  <c:pt idx="1808">
                    <c:v>MANUAL</c:v>
                  </c:pt>
                  <c:pt idx="1809">
                    <c:v>MANUAL</c:v>
                  </c:pt>
                  <c:pt idx="1810">
                    <c:v>MANUAL</c:v>
                  </c:pt>
                  <c:pt idx="1811">
                    <c:v>AUTOMATIC</c:v>
                  </c:pt>
                  <c:pt idx="1812">
                    <c:v>AUTOMATIC</c:v>
                  </c:pt>
                  <c:pt idx="1813">
                    <c:v>AUTOMATIC</c:v>
                  </c:pt>
                  <c:pt idx="1814">
                    <c:v>AUTOMATIC</c:v>
                  </c:pt>
                  <c:pt idx="1815">
                    <c:v>AUTOMATIC</c:v>
                  </c:pt>
                  <c:pt idx="1816">
                    <c:v>AUTOMATIC</c:v>
                  </c:pt>
                  <c:pt idx="1817">
                    <c:v>AUTOMATIC</c:v>
                  </c:pt>
                  <c:pt idx="1818">
                    <c:v>AUTOMATIC</c:v>
                  </c:pt>
                  <c:pt idx="1819">
                    <c:v>AUTOMATIC</c:v>
                  </c:pt>
                  <c:pt idx="1820">
                    <c:v>AUTOMATIC</c:v>
                  </c:pt>
                  <c:pt idx="1821">
                    <c:v>AUTOMATIC</c:v>
                  </c:pt>
                  <c:pt idx="1822">
                    <c:v>AUTOMATIC</c:v>
                  </c:pt>
                  <c:pt idx="1823">
                    <c:v>AUTOMATIC</c:v>
                  </c:pt>
                  <c:pt idx="1824">
                    <c:v>AUTOMATIC</c:v>
                  </c:pt>
                  <c:pt idx="1825">
                    <c:v>MANUAL</c:v>
                  </c:pt>
                  <c:pt idx="1826">
                    <c:v>AUTOMATIC</c:v>
                  </c:pt>
                  <c:pt idx="1827">
                    <c:v>MANUAL</c:v>
                  </c:pt>
                  <c:pt idx="1828">
                    <c:v>MANUAL</c:v>
                  </c:pt>
                  <c:pt idx="1829">
                    <c:v>MANUAL</c:v>
                  </c:pt>
                  <c:pt idx="1830">
                    <c:v>MANUAL</c:v>
                  </c:pt>
                  <c:pt idx="1831">
                    <c:v>AUTOMATIC</c:v>
                  </c:pt>
                  <c:pt idx="1832">
                    <c:v>AUTOMATIC</c:v>
                  </c:pt>
                  <c:pt idx="1833">
                    <c:v>AUTOMATIC</c:v>
                  </c:pt>
                  <c:pt idx="1834">
                    <c:v>AUTOMATIC</c:v>
                  </c:pt>
                  <c:pt idx="1835">
                    <c:v>AUTOMATIC</c:v>
                  </c:pt>
                  <c:pt idx="1836">
                    <c:v>AUTOMATIC</c:v>
                  </c:pt>
                  <c:pt idx="1837">
                    <c:v>AUTOMATIC</c:v>
                  </c:pt>
                  <c:pt idx="1838">
                    <c:v>AUTOMATIC</c:v>
                  </c:pt>
                  <c:pt idx="1839">
                    <c:v>AUTOMATIC</c:v>
                  </c:pt>
                  <c:pt idx="1840">
                    <c:v>AUTOMATIC</c:v>
                  </c:pt>
                  <c:pt idx="1841">
                    <c:v>AUTOMATIC</c:v>
                  </c:pt>
                  <c:pt idx="1842">
                    <c:v>AUTOMATIC</c:v>
                  </c:pt>
                  <c:pt idx="1843">
                    <c:v>AUTOMATIC</c:v>
                  </c:pt>
                  <c:pt idx="1844">
                    <c:v>AUTOMATIC</c:v>
                  </c:pt>
                  <c:pt idx="1845">
                    <c:v>AUTOMATIC</c:v>
                  </c:pt>
                  <c:pt idx="1846">
                    <c:v>AUTOMATIC</c:v>
                  </c:pt>
                  <c:pt idx="1847">
                    <c:v>AUTOMATIC</c:v>
                  </c:pt>
                  <c:pt idx="1848">
                    <c:v>AUTOMATIC</c:v>
                  </c:pt>
                  <c:pt idx="1849">
                    <c:v>AUTOMATIC</c:v>
                  </c:pt>
                  <c:pt idx="1850">
                    <c:v>AUTOMATIC</c:v>
                  </c:pt>
                  <c:pt idx="1851">
                    <c:v>AUTOMATIC</c:v>
                  </c:pt>
                  <c:pt idx="1852">
                    <c:v>AUTOMATIC</c:v>
                  </c:pt>
                  <c:pt idx="1853">
                    <c:v>AUTOMATIC</c:v>
                  </c:pt>
                  <c:pt idx="1854">
                    <c:v>AUTOMATIC</c:v>
                  </c:pt>
                  <c:pt idx="1855">
                    <c:v>AUTOMATIC</c:v>
                  </c:pt>
                  <c:pt idx="1856">
                    <c:v>AUTOMATIC</c:v>
                  </c:pt>
                  <c:pt idx="1857">
                    <c:v>AUTOMATIC</c:v>
                  </c:pt>
                  <c:pt idx="1858">
                    <c:v>AUTOMATIC</c:v>
                  </c:pt>
                  <c:pt idx="1859">
                    <c:v>AUTOMATIC</c:v>
                  </c:pt>
                  <c:pt idx="1860">
                    <c:v>AUTOMATIC</c:v>
                  </c:pt>
                  <c:pt idx="1861">
                    <c:v>AUTOMATIC</c:v>
                  </c:pt>
                  <c:pt idx="1862">
                    <c:v>AUTOMATIC</c:v>
                  </c:pt>
                  <c:pt idx="1863">
                    <c:v>AUTOMATIC</c:v>
                  </c:pt>
                  <c:pt idx="1864">
                    <c:v>AUTOMATIC</c:v>
                  </c:pt>
                  <c:pt idx="1865">
                    <c:v>AUTOMATIC</c:v>
                  </c:pt>
                  <c:pt idx="1866">
                    <c:v>AUTOMATIC</c:v>
                  </c:pt>
                  <c:pt idx="1867">
                    <c:v>AUTOMATIC</c:v>
                  </c:pt>
                  <c:pt idx="1868">
                    <c:v>AUTOMATIC</c:v>
                  </c:pt>
                  <c:pt idx="1869">
                    <c:v>AUTOMATIC</c:v>
                  </c:pt>
                  <c:pt idx="1870">
                    <c:v>AUTOMATIC</c:v>
                  </c:pt>
                  <c:pt idx="1871">
                    <c:v>AUTOMATIC</c:v>
                  </c:pt>
                  <c:pt idx="1872">
                    <c:v>AUTOMATIC</c:v>
                  </c:pt>
                  <c:pt idx="1873">
                    <c:v>AUTOMATIC</c:v>
                  </c:pt>
                  <c:pt idx="1874">
                    <c:v>AUTOMATIC</c:v>
                  </c:pt>
                  <c:pt idx="1875">
                    <c:v>AUTOMATIC</c:v>
                  </c:pt>
                  <c:pt idx="1876">
                    <c:v>AUTOMATIC</c:v>
                  </c:pt>
                  <c:pt idx="1877">
                    <c:v>AUTOMATIC</c:v>
                  </c:pt>
                  <c:pt idx="1878">
                    <c:v>AUTOMATIC</c:v>
                  </c:pt>
                  <c:pt idx="1879">
                    <c:v>AUTOMATIC</c:v>
                  </c:pt>
                  <c:pt idx="1880">
                    <c:v>AUTOMATIC</c:v>
                  </c:pt>
                  <c:pt idx="1881">
                    <c:v>AUTOMATIC</c:v>
                  </c:pt>
                  <c:pt idx="1882">
                    <c:v>AUTOMATIC</c:v>
                  </c:pt>
                  <c:pt idx="1883">
                    <c:v>AUTOMATIC</c:v>
                  </c:pt>
                  <c:pt idx="1884">
                    <c:v>AUTOMATIC</c:v>
                  </c:pt>
                  <c:pt idx="1885">
                    <c:v>AUTOMATIC</c:v>
                  </c:pt>
                  <c:pt idx="1886">
                    <c:v>AUTOMATIC</c:v>
                  </c:pt>
                  <c:pt idx="1887">
                    <c:v>AUTOMATIC</c:v>
                  </c:pt>
                  <c:pt idx="1888">
                    <c:v>AUTOMATIC</c:v>
                  </c:pt>
                  <c:pt idx="1889">
                    <c:v>AUTOMATIC</c:v>
                  </c:pt>
                  <c:pt idx="1890">
                    <c:v>AUTOMATIC</c:v>
                  </c:pt>
                  <c:pt idx="1891">
                    <c:v>MANUAL</c:v>
                  </c:pt>
                  <c:pt idx="1892">
                    <c:v>MANUAL</c:v>
                  </c:pt>
                  <c:pt idx="1893">
                    <c:v>MANUAL</c:v>
                  </c:pt>
                  <c:pt idx="1894">
                    <c:v>AUTOMATIC</c:v>
                  </c:pt>
                  <c:pt idx="1895">
                    <c:v>MANUAL</c:v>
                  </c:pt>
                  <c:pt idx="1896">
                    <c:v>AUTOMATIC</c:v>
                  </c:pt>
                  <c:pt idx="1897">
                    <c:v>MANUAL</c:v>
                  </c:pt>
                  <c:pt idx="1898">
                    <c:v>MANUAL</c:v>
                  </c:pt>
                  <c:pt idx="1899">
                    <c:v>MANUAL</c:v>
                  </c:pt>
                  <c:pt idx="1900">
                    <c:v>MANUAL</c:v>
                  </c:pt>
                  <c:pt idx="1901">
                    <c:v>MANUAL</c:v>
                  </c:pt>
                  <c:pt idx="1902">
                    <c:v>MANUAL</c:v>
                  </c:pt>
                  <c:pt idx="1903">
                    <c:v>MANUAL</c:v>
                  </c:pt>
                  <c:pt idx="1904">
                    <c:v>MANUAL</c:v>
                  </c:pt>
                  <c:pt idx="1905">
                    <c:v>MANUAL</c:v>
                  </c:pt>
                  <c:pt idx="1906">
                    <c:v>MANUAL</c:v>
                  </c:pt>
                  <c:pt idx="1907">
                    <c:v>MANUAL</c:v>
                  </c:pt>
                  <c:pt idx="1908">
                    <c:v>MANUAL</c:v>
                  </c:pt>
                  <c:pt idx="1909">
                    <c:v>MANUAL</c:v>
                  </c:pt>
                  <c:pt idx="1910">
                    <c:v>MANUAL</c:v>
                  </c:pt>
                  <c:pt idx="1911">
                    <c:v>MANUAL</c:v>
                  </c:pt>
                  <c:pt idx="1912">
                    <c:v>MANUAL</c:v>
                  </c:pt>
                  <c:pt idx="1913">
                    <c:v>MANUAL</c:v>
                  </c:pt>
                  <c:pt idx="1914">
                    <c:v>MANUAL</c:v>
                  </c:pt>
                  <c:pt idx="1915">
                    <c:v>MANUAL</c:v>
                  </c:pt>
                  <c:pt idx="1916">
                    <c:v>MANUAL</c:v>
                  </c:pt>
                  <c:pt idx="1917">
                    <c:v>MANUAL</c:v>
                  </c:pt>
                  <c:pt idx="1918">
                    <c:v>MANUAL</c:v>
                  </c:pt>
                  <c:pt idx="1919">
                    <c:v>MANUAL</c:v>
                  </c:pt>
                  <c:pt idx="1920">
                    <c:v>MANUAL</c:v>
                  </c:pt>
                  <c:pt idx="1921">
                    <c:v>MANUAL</c:v>
                  </c:pt>
                  <c:pt idx="1922">
                    <c:v>MANUAL</c:v>
                  </c:pt>
                  <c:pt idx="1923">
                    <c:v>MANUAL</c:v>
                  </c:pt>
                  <c:pt idx="1924">
                    <c:v>MANUAL</c:v>
                  </c:pt>
                  <c:pt idx="1925">
                    <c:v>MANUAL</c:v>
                  </c:pt>
                  <c:pt idx="1926">
                    <c:v>MANUAL</c:v>
                  </c:pt>
                  <c:pt idx="1927">
                    <c:v>MANUAL</c:v>
                  </c:pt>
                  <c:pt idx="1928">
                    <c:v>MANUAL</c:v>
                  </c:pt>
                  <c:pt idx="1929">
                    <c:v>MANUAL</c:v>
                  </c:pt>
                  <c:pt idx="1930">
                    <c:v>MANUAL</c:v>
                  </c:pt>
                  <c:pt idx="1931">
                    <c:v>MANUAL</c:v>
                  </c:pt>
                  <c:pt idx="1932">
                    <c:v>MANUAL</c:v>
                  </c:pt>
                  <c:pt idx="1933">
                    <c:v>MANUAL</c:v>
                  </c:pt>
                  <c:pt idx="1934">
                    <c:v>MANUAL</c:v>
                  </c:pt>
                  <c:pt idx="1935">
                    <c:v>MANUAL</c:v>
                  </c:pt>
                  <c:pt idx="1936">
                    <c:v>MANUAL</c:v>
                  </c:pt>
                  <c:pt idx="1937">
                    <c:v>MANUAL</c:v>
                  </c:pt>
                  <c:pt idx="1938">
                    <c:v>MANUAL</c:v>
                  </c:pt>
                  <c:pt idx="1939">
                    <c:v>MANUAL</c:v>
                  </c:pt>
                  <c:pt idx="1940">
                    <c:v>MANUAL</c:v>
                  </c:pt>
                  <c:pt idx="1941">
                    <c:v>MANUAL</c:v>
                  </c:pt>
                  <c:pt idx="1942">
                    <c:v>MANUAL</c:v>
                  </c:pt>
                  <c:pt idx="1943">
                    <c:v>MANUAL</c:v>
                  </c:pt>
                  <c:pt idx="1944">
                    <c:v>MANUAL</c:v>
                  </c:pt>
                  <c:pt idx="1945">
                    <c:v>MANUAL</c:v>
                  </c:pt>
                  <c:pt idx="1946">
                    <c:v>MANUAL</c:v>
                  </c:pt>
                  <c:pt idx="1947">
                    <c:v>MANUAL</c:v>
                  </c:pt>
                  <c:pt idx="1948">
                    <c:v>MANUAL</c:v>
                  </c:pt>
                  <c:pt idx="1949">
                    <c:v>MANUAL</c:v>
                  </c:pt>
                  <c:pt idx="1950">
                    <c:v>MANUAL</c:v>
                  </c:pt>
                  <c:pt idx="1951">
                    <c:v>MANUAL</c:v>
                  </c:pt>
                  <c:pt idx="1952">
                    <c:v>MANUAL</c:v>
                  </c:pt>
                  <c:pt idx="1953">
                    <c:v>MANUAL</c:v>
                  </c:pt>
                  <c:pt idx="1954">
                    <c:v>MANUAL</c:v>
                  </c:pt>
                  <c:pt idx="1955">
                    <c:v>MANUAL</c:v>
                  </c:pt>
                  <c:pt idx="1956">
                    <c:v>MANUAL</c:v>
                  </c:pt>
                  <c:pt idx="1957">
                    <c:v>MANUAL</c:v>
                  </c:pt>
                  <c:pt idx="1958">
                    <c:v>MANUAL</c:v>
                  </c:pt>
                  <c:pt idx="1959">
                    <c:v>MANUAL</c:v>
                  </c:pt>
                  <c:pt idx="1960">
                    <c:v>MANUAL</c:v>
                  </c:pt>
                  <c:pt idx="1961">
                    <c:v>MANUAL</c:v>
                  </c:pt>
                  <c:pt idx="1962">
                    <c:v>MANUAL</c:v>
                  </c:pt>
                  <c:pt idx="1963">
                    <c:v>MANUAL</c:v>
                  </c:pt>
                  <c:pt idx="1964">
                    <c:v>MANUAL</c:v>
                  </c:pt>
                  <c:pt idx="1965">
                    <c:v>MANUAL</c:v>
                  </c:pt>
                  <c:pt idx="1966">
                    <c:v>MANUAL</c:v>
                  </c:pt>
                  <c:pt idx="1967">
                    <c:v>MANUAL</c:v>
                  </c:pt>
                  <c:pt idx="1968">
                    <c:v>AUTOMATED_MANUAL</c:v>
                  </c:pt>
                  <c:pt idx="1969">
                    <c:v>AUTOMATED_MANUAL</c:v>
                  </c:pt>
                  <c:pt idx="1970">
                    <c:v>MANUAL</c:v>
                  </c:pt>
                  <c:pt idx="1971">
                    <c:v>AUTOMATED_MANUAL</c:v>
                  </c:pt>
                  <c:pt idx="1972">
                    <c:v>MANUAL</c:v>
                  </c:pt>
                  <c:pt idx="1973">
                    <c:v>AUTOMATIC</c:v>
                  </c:pt>
                  <c:pt idx="1974">
                    <c:v>AUTOMATIC</c:v>
                  </c:pt>
                  <c:pt idx="1975">
                    <c:v>AUTOMATIC</c:v>
                  </c:pt>
                  <c:pt idx="1976">
                    <c:v>AUTOMATIC</c:v>
                  </c:pt>
                  <c:pt idx="1977">
                    <c:v>AUTOMATIC</c:v>
                  </c:pt>
                  <c:pt idx="1978">
                    <c:v>AUTOMATIC</c:v>
                  </c:pt>
                  <c:pt idx="1979">
                    <c:v>AUTOMATIC</c:v>
                  </c:pt>
                  <c:pt idx="1980">
                    <c:v>AUTOMATIC</c:v>
                  </c:pt>
                  <c:pt idx="1981">
                    <c:v>AUTOMATIC</c:v>
                  </c:pt>
                  <c:pt idx="1982">
                    <c:v>AUTOMATIC</c:v>
                  </c:pt>
                  <c:pt idx="1983">
                    <c:v>AUTOMATIC</c:v>
                  </c:pt>
                  <c:pt idx="1984">
                    <c:v>AUTOMATIC</c:v>
                  </c:pt>
                  <c:pt idx="1985">
                    <c:v>AUTOMATIC</c:v>
                  </c:pt>
                  <c:pt idx="1986">
                    <c:v>AUTOMATIC</c:v>
                  </c:pt>
                  <c:pt idx="1987">
                    <c:v>AUTOMATIC</c:v>
                  </c:pt>
                  <c:pt idx="1988">
                    <c:v>AUTOMATIC</c:v>
                  </c:pt>
                  <c:pt idx="1989">
                    <c:v>AUTOMATIC</c:v>
                  </c:pt>
                  <c:pt idx="1990">
                    <c:v>AUTOMATIC</c:v>
                  </c:pt>
                  <c:pt idx="1991">
                    <c:v>AUTOMATIC</c:v>
                  </c:pt>
                  <c:pt idx="1992">
                    <c:v>AUTOMATIC</c:v>
                  </c:pt>
                  <c:pt idx="1993">
                    <c:v>AUTOMATIC</c:v>
                  </c:pt>
                  <c:pt idx="1994">
                    <c:v>AUTOMATIC</c:v>
                  </c:pt>
                  <c:pt idx="1995">
                    <c:v>AUTOMATIC</c:v>
                  </c:pt>
                  <c:pt idx="1996">
                    <c:v>AUTOMATIC</c:v>
                  </c:pt>
                  <c:pt idx="1997">
                    <c:v>AUTOMATIC</c:v>
                  </c:pt>
                  <c:pt idx="1998">
                    <c:v>AUTOMATIC</c:v>
                  </c:pt>
                  <c:pt idx="1999">
                    <c:v>AUTOMATIC</c:v>
                  </c:pt>
                  <c:pt idx="2000">
                    <c:v>AUTOMATIC</c:v>
                  </c:pt>
                  <c:pt idx="2001">
                    <c:v>AUTOMATIC</c:v>
                  </c:pt>
                  <c:pt idx="2002">
                    <c:v>AUTOMATIC</c:v>
                  </c:pt>
                  <c:pt idx="2003">
                    <c:v>AUTOMATIC</c:v>
                  </c:pt>
                  <c:pt idx="2004">
                    <c:v>AUTOMATIC</c:v>
                  </c:pt>
                  <c:pt idx="2005">
                    <c:v>AUTOMATIC</c:v>
                  </c:pt>
                  <c:pt idx="2006">
                    <c:v>AUTOMATIC</c:v>
                  </c:pt>
                  <c:pt idx="2007">
                    <c:v>MANUAL</c:v>
                  </c:pt>
                  <c:pt idx="2008">
                    <c:v>MANUAL</c:v>
                  </c:pt>
                  <c:pt idx="2009">
                    <c:v>MANUAL</c:v>
                  </c:pt>
                  <c:pt idx="2010">
                    <c:v>AUTOMATIC</c:v>
                  </c:pt>
                  <c:pt idx="2011">
                    <c:v>AUTOMATIC</c:v>
                  </c:pt>
                  <c:pt idx="2012">
                    <c:v>MANUAL</c:v>
                  </c:pt>
                  <c:pt idx="2013">
                    <c:v>AUTOMATIC</c:v>
                  </c:pt>
                  <c:pt idx="2014">
                    <c:v>MANUAL</c:v>
                  </c:pt>
                  <c:pt idx="2015">
                    <c:v>MANUAL</c:v>
                  </c:pt>
                  <c:pt idx="2016">
                    <c:v>AUTOMATIC</c:v>
                  </c:pt>
                  <c:pt idx="2017">
                    <c:v>AUTOMATIC</c:v>
                  </c:pt>
                  <c:pt idx="2018">
                    <c:v>MANUAL</c:v>
                  </c:pt>
                  <c:pt idx="2019">
                    <c:v>MANUAL</c:v>
                  </c:pt>
                  <c:pt idx="2020">
                    <c:v>AUTOMATIC</c:v>
                  </c:pt>
                  <c:pt idx="2021">
                    <c:v>MANUAL</c:v>
                  </c:pt>
                  <c:pt idx="2022">
                    <c:v>AUTOMATIC</c:v>
                  </c:pt>
                  <c:pt idx="2023">
                    <c:v>AUTOMATIC</c:v>
                  </c:pt>
                  <c:pt idx="2024">
                    <c:v>MANUAL</c:v>
                  </c:pt>
                  <c:pt idx="2025">
                    <c:v>MANUAL</c:v>
                  </c:pt>
                  <c:pt idx="2026">
                    <c:v>AUTOMATIC</c:v>
                  </c:pt>
                  <c:pt idx="2027">
                    <c:v>MANUAL</c:v>
                  </c:pt>
                  <c:pt idx="2028">
                    <c:v>AUTOMATIC</c:v>
                  </c:pt>
                  <c:pt idx="2029">
                    <c:v>MANUAL</c:v>
                  </c:pt>
                  <c:pt idx="2030">
                    <c:v>MANUAL</c:v>
                  </c:pt>
                  <c:pt idx="2031">
                    <c:v>MANUAL</c:v>
                  </c:pt>
                  <c:pt idx="2032">
                    <c:v>MANUAL</c:v>
                  </c:pt>
                  <c:pt idx="2033">
                    <c:v>MANUAL</c:v>
                  </c:pt>
                  <c:pt idx="2034">
                    <c:v>MANUAL</c:v>
                  </c:pt>
                  <c:pt idx="2035">
                    <c:v>MANUAL</c:v>
                  </c:pt>
                  <c:pt idx="2036">
                    <c:v>AUTOMATIC</c:v>
                  </c:pt>
                  <c:pt idx="2037">
                    <c:v>AUTOMATIC</c:v>
                  </c:pt>
                  <c:pt idx="2038">
                    <c:v>AUTOMATIC</c:v>
                  </c:pt>
                  <c:pt idx="2039">
                    <c:v>AUTOMATIC</c:v>
                  </c:pt>
                  <c:pt idx="2040">
                    <c:v>AUTOMATIC</c:v>
                  </c:pt>
                  <c:pt idx="2041">
                    <c:v>AUTOMATIC</c:v>
                  </c:pt>
                  <c:pt idx="2042">
                    <c:v>AUTOMATIC</c:v>
                  </c:pt>
                  <c:pt idx="2043">
                    <c:v>AUTOMATIC</c:v>
                  </c:pt>
                  <c:pt idx="2044">
                    <c:v>AUTOMATIC</c:v>
                  </c:pt>
                  <c:pt idx="2045">
                    <c:v>AUTOMATIC</c:v>
                  </c:pt>
                  <c:pt idx="2046">
                    <c:v>AUTOMATIC</c:v>
                  </c:pt>
                  <c:pt idx="2047">
                    <c:v>AUTOMATIC</c:v>
                  </c:pt>
                  <c:pt idx="2048">
                    <c:v>AUTOMATIC</c:v>
                  </c:pt>
                  <c:pt idx="2049">
                    <c:v>AUTOMATIC</c:v>
                  </c:pt>
                  <c:pt idx="2050">
                    <c:v>AUTOMATIC</c:v>
                  </c:pt>
                  <c:pt idx="2051">
                    <c:v>AUTOMATIC</c:v>
                  </c:pt>
                  <c:pt idx="2052">
                    <c:v>AUTOMATIC</c:v>
                  </c:pt>
                  <c:pt idx="2053">
                    <c:v>AUTOMATIC</c:v>
                  </c:pt>
                  <c:pt idx="2054">
                    <c:v>AUTOMATIC</c:v>
                  </c:pt>
                  <c:pt idx="2055">
                    <c:v>AUTOMATIC</c:v>
                  </c:pt>
                  <c:pt idx="2056">
                    <c:v>AUTOMATIC</c:v>
                  </c:pt>
                  <c:pt idx="2057">
                    <c:v>AUTOMATIC</c:v>
                  </c:pt>
                  <c:pt idx="2058">
                    <c:v>AUTOMATIC</c:v>
                  </c:pt>
                  <c:pt idx="2059">
                    <c:v>AUTOMATIC</c:v>
                  </c:pt>
                  <c:pt idx="2060">
                    <c:v>AUTOMATIC</c:v>
                  </c:pt>
                  <c:pt idx="2061">
                    <c:v>MANUAL</c:v>
                  </c:pt>
                  <c:pt idx="2062">
                    <c:v>AUTOMATIC</c:v>
                  </c:pt>
                  <c:pt idx="2063">
                    <c:v>AUTOMATIC</c:v>
                  </c:pt>
                  <c:pt idx="2064">
                    <c:v>MANUAL</c:v>
                  </c:pt>
                  <c:pt idx="2065">
                    <c:v>AUTOMATIC</c:v>
                  </c:pt>
                  <c:pt idx="2066">
                    <c:v>MANUAL</c:v>
                  </c:pt>
                  <c:pt idx="2067">
                    <c:v>AUTOMATIC</c:v>
                  </c:pt>
                  <c:pt idx="2068">
                    <c:v>AUTOMATIC</c:v>
                  </c:pt>
                  <c:pt idx="2069">
                    <c:v>MANUAL</c:v>
                  </c:pt>
                  <c:pt idx="2070">
                    <c:v>AUTOMATIC</c:v>
                  </c:pt>
                  <c:pt idx="2071">
                    <c:v>AUTOMATIC</c:v>
                  </c:pt>
                  <c:pt idx="2072">
                    <c:v>AUTOMATIC</c:v>
                  </c:pt>
                  <c:pt idx="2073">
                    <c:v>AUTOMATIC</c:v>
                  </c:pt>
                  <c:pt idx="2074">
                    <c:v>AUTOMATIC</c:v>
                  </c:pt>
                  <c:pt idx="2075">
                    <c:v>MANUAL</c:v>
                  </c:pt>
                  <c:pt idx="2076">
                    <c:v>AUTOMATIC</c:v>
                  </c:pt>
                  <c:pt idx="2077">
                    <c:v>AUTOMATIC</c:v>
                  </c:pt>
                  <c:pt idx="2078">
                    <c:v>AUTOMATIC</c:v>
                  </c:pt>
                  <c:pt idx="2079">
                    <c:v>AUTOMATIC</c:v>
                  </c:pt>
                  <c:pt idx="2080">
                    <c:v>AUTOMATIC</c:v>
                  </c:pt>
                  <c:pt idx="2081">
                    <c:v>AUTOMATIC</c:v>
                  </c:pt>
                  <c:pt idx="2082">
                    <c:v>AUTOMATIC</c:v>
                  </c:pt>
                  <c:pt idx="2083">
                    <c:v>AUTOMATIC</c:v>
                  </c:pt>
                  <c:pt idx="2084">
                    <c:v>AUTOMATIC</c:v>
                  </c:pt>
                  <c:pt idx="2085">
                    <c:v>AUTOMATIC</c:v>
                  </c:pt>
                  <c:pt idx="2086">
                    <c:v>AUTOMATIC</c:v>
                  </c:pt>
                  <c:pt idx="2087">
                    <c:v>AUTOMATIC</c:v>
                  </c:pt>
                  <c:pt idx="2088">
                    <c:v>AUTOMATIC</c:v>
                  </c:pt>
                  <c:pt idx="2089">
                    <c:v>AUTOMATIC</c:v>
                  </c:pt>
                  <c:pt idx="2090">
                    <c:v>AUTOMATIC</c:v>
                  </c:pt>
                  <c:pt idx="2091">
                    <c:v>AUTOMATIC</c:v>
                  </c:pt>
                  <c:pt idx="2092">
                    <c:v>AUTOMATIC</c:v>
                  </c:pt>
                  <c:pt idx="2093">
                    <c:v>AUTOMATIC</c:v>
                  </c:pt>
                  <c:pt idx="2094">
                    <c:v>AUTOMATIC</c:v>
                  </c:pt>
                  <c:pt idx="2095">
                    <c:v>AUTOMATIC</c:v>
                  </c:pt>
                  <c:pt idx="2096">
                    <c:v>AUTOMATIC</c:v>
                  </c:pt>
                  <c:pt idx="2097">
                    <c:v>AUTOMATIC</c:v>
                  </c:pt>
                  <c:pt idx="2098">
                    <c:v>AUTOMATIC</c:v>
                  </c:pt>
                  <c:pt idx="2099">
                    <c:v>AUTOMATIC</c:v>
                  </c:pt>
                  <c:pt idx="2100">
                    <c:v>AUTOMATIC</c:v>
                  </c:pt>
                  <c:pt idx="2101">
                    <c:v>AUTOMATIC</c:v>
                  </c:pt>
                  <c:pt idx="2102">
                    <c:v>AUTOMATIC</c:v>
                  </c:pt>
                  <c:pt idx="2103">
                    <c:v>AUTOMATIC</c:v>
                  </c:pt>
                  <c:pt idx="2104">
                    <c:v>AUTOMATIC</c:v>
                  </c:pt>
                  <c:pt idx="2105">
                    <c:v>AUTOMATIC</c:v>
                  </c:pt>
                  <c:pt idx="2106">
                    <c:v>AUTOMATIC</c:v>
                  </c:pt>
                  <c:pt idx="2107">
                    <c:v>AUTOMATIC</c:v>
                  </c:pt>
                  <c:pt idx="2108">
                    <c:v>AUTOMATIC</c:v>
                  </c:pt>
                  <c:pt idx="2109">
                    <c:v>AUTOMATIC</c:v>
                  </c:pt>
                  <c:pt idx="2110">
                    <c:v>AUTOMATIC</c:v>
                  </c:pt>
                  <c:pt idx="2111">
                    <c:v>AUTOMATIC</c:v>
                  </c:pt>
                  <c:pt idx="2112">
                    <c:v>AUTOMATIC</c:v>
                  </c:pt>
                  <c:pt idx="2113">
                    <c:v>AUTOMATIC</c:v>
                  </c:pt>
                  <c:pt idx="2114">
                    <c:v>AUTOMATIC</c:v>
                  </c:pt>
                  <c:pt idx="2115">
                    <c:v>AUTOMATIC</c:v>
                  </c:pt>
                  <c:pt idx="2116">
                    <c:v>MANUAL</c:v>
                  </c:pt>
                  <c:pt idx="2117">
                    <c:v>MANUAL</c:v>
                  </c:pt>
                  <c:pt idx="2118">
                    <c:v>MANUAL</c:v>
                  </c:pt>
                  <c:pt idx="2119">
                    <c:v>MANUAL</c:v>
                  </c:pt>
                  <c:pt idx="2120">
                    <c:v>MANUAL</c:v>
                  </c:pt>
                  <c:pt idx="2121">
                    <c:v>MANUAL</c:v>
                  </c:pt>
                  <c:pt idx="2122">
                    <c:v>MANUAL</c:v>
                  </c:pt>
                  <c:pt idx="2123">
                    <c:v>AUTOMATIC</c:v>
                  </c:pt>
                  <c:pt idx="2124">
                    <c:v>AUTOMATIC</c:v>
                  </c:pt>
                  <c:pt idx="2125">
                    <c:v>AUTOMATIC</c:v>
                  </c:pt>
                  <c:pt idx="2126">
                    <c:v>AUTOMATIC</c:v>
                  </c:pt>
                  <c:pt idx="2127">
                    <c:v>AUTOMATIC</c:v>
                  </c:pt>
                  <c:pt idx="2128">
                    <c:v>AUTOMATIC</c:v>
                  </c:pt>
                  <c:pt idx="2129">
                    <c:v>AUTOMATIC</c:v>
                  </c:pt>
                  <c:pt idx="2130">
                    <c:v>AUTOMATIC</c:v>
                  </c:pt>
                  <c:pt idx="2131">
                    <c:v>AUTOMATIC</c:v>
                  </c:pt>
                  <c:pt idx="2132">
                    <c:v>AUTOMATIC</c:v>
                  </c:pt>
                  <c:pt idx="2133">
                    <c:v>AUTOMATIC</c:v>
                  </c:pt>
                  <c:pt idx="2134">
                    <c:v>AUTOMATIC</c:v>
                  </c:pt>
                  <c:pt idx="2135">
                    <c:v>AUTOMATIC</c:v>
                  </c:pt>
                  <c:pt idx="2136">
                    <c:v>AUTOMATIC</c:v>
                  </c:pt>
                  <c:pt idx="2137">
                    <c:v>AUTOMATIC</c:v>
                  </c:pt>
                  <c:pt idx="2138">
                    <c:v>AUTOMATIC</c:v>
                  </c:pt>
                  <c:pt idx="2139">
                    <c:v>AUTOMATIC</c:v>
                  </c:pt>
                  <c:pt idx="2140">
                    <c:v>AUTOMATIC</c:v>
                  </c:pt>
                  <c:pt idx="2141">
                    <c:v>AUTOMATIC</c:v>
                  </c:pt>
                  <c:pt idx="2142">
                    <c:v>AUTOMATIC</c:v>
                  </c:pt>
                  <c:pt idx="2143">
                    <c:v>AUTOMATIC</c:v>
                  </c:pt>
                  <c:pt idx="2144">
                    <c:v>AUTOMATIC</c:v>
                  </c:pt>
                  <c:pt idx="2145">
                    <c:v>AUTOMATIC</c:v>
                  </c:pt>
                  <c:pt idx="2146">
                    <c:v>AUTOMATIC</c:v>
                  </c:pt>
                  <c:pt idx="2147">
                    <c:v>AUTOMATIC</c:v>
                  </c:pt>
                  <c:pt idx="2148">
                    <c:v>AUTOMATIC</c:v>
                  </c:pt>
                  <c:pt idx="2149">
                    <c:v>AUTOMATIC</c:v>
                  </c:pt>
                  <c:pt idx="2150">
                    <c:v>AUTOMATIC</c:v>
                  </c:pt>
                  <c:pt idx="2151">
                    <c:v>AUTOMATIC</c:v>
                  </c:pt>
                  <c:pt idx="2152">
                    <c:v>AUTOMATIC</c:v>
                  </c:pt>
                  <c:pt idx="2153">
                    <c:v>AUTOMATIC</c:v>
                  </c:pt>
                  <c:pt idx="2154">
                    <c:v>AUTOMATIC</c:v>
                  </c:pt>
                  <c:pt idx="2155">
                    <c:v>AUTOMATIC</c:v>
                  </c:pt>
                  <c:pt idx="2156">
                    <c:v>AUTOMATIC</c:v>
                  </c:pt>
                  <c:pt idx="2157">
                    <c:v>AUTOMATIC</c:v>
                  </c:pt>
                  <c:pt idx="2158">
                    <c:v>AUTOMATIC</c:v>
                  </c:pt>
                  <c:pt idx="2159">
                    <c:v>AUTOMATIC</c:v>
                  </c:pt>
                  <c:pt idx="2160">
                    <c:v>AUTOMATIC</c:v>
                  </c:pt>
                  <c:pt idx="2161">
                    <c:v>AUTOMATIC</c:v>
                  </c:pt>
                  <c:pt idx="2162">
                    <c:v>AUTOMATIC</c:v>
                  </c:pt>
                  <c:pt idx="2163">
                    <c:v>AUTOMATIC</c:v>
                  </c:pt>
                  <c:pt idx="2164">
                    <c:v>AUTOMATIC</c:v>
                  </c:pt>
                  <c:pt idx="2165">
                    <c:v>AUTOMATIC</c:v>
                  </c:pt>
                  <c:pt idx="2166">
                    <c:v>AUTOMATIC</c:v>
                  </c:pt>
                  <c:pt idx="2167">
                    <c:v>AUTOMATIC</c:v>
                  </c:pt>
                  <c:pt idx="2168">
                    <c:v>AUTOMATIC</c:v>
                  </c:pt>
                  <c:pt idx="2169">
                    <c:v>AUTOMATIC</c:v>
                  </c:pt>
                  <c:pt idx="2170">
                    <c:v>AUTOMATIC</c:v>
                  </c:pt>
                  <c:pt idx="2171">
                    <c:v>AUTOMATIC</c:v>
                  </c:pt>
                  <c:pt idx="2172">
                    <c:v>AUTOMATIC</c:v>
                  </c:pt>
                  <c:pt idx="2173">
                    <c:v>AUTOMATIC</c:v>
                  </c:pt>
                  <c:pt idx="2174">
                    <c:v>AUTOMATIC</c:v>
                  </c:pt>
                  <c:pt idx="2175">
                    <c:v>AUTOMATIC</c:v>
                  </c:pt>
                  <c:pt idx="2176">
                    <c:v>AUTOMATIC</c:v>
                  </c:pt>
                  <c:pt idx="2177">
                    <c:v>AUTOMATIC</c:v>
                  </c:pt>
                  <c:pt idx="2178">
                    <c:v>AUTOMATIC</c:v>
                  </c:pt>
                  <c:pt idx="2179">
                    <c:v>AUTOMATIC</c:v>
                  </c:pt>
                  <c:pt idx="2180">
                    <c:v>AUTOMATIC</c:v>
                  </c:pt>
                  <c:pt idx="2181">
                    <c:v>AUTOMATIC</c:v>
                  </c:pt>
                  <c:pt idx="2182">
                    <c:v>AUTOMATIC</c:v>
                  </c:pt>
                  <c:pt idx="2183">
                    <c:v>AUTOMATIC</c:v>
                  </c:pt>
                  <c:pt idx="2184">
                    <c:v>AUTOMATIC</c:v>
                  </c:pt>
                  <c:pt idx="2185">
                    <c:v>AUTOMATIC</c:v>
                  </c:pt>
                  <c:pt idx="2186">
                    <c:v>AUTOMATIC</c:v>
                  </c:pt>
                  <c:pt idx="2187">
                    <c:v>AUTOMATIC</c:v>
                  </c:pt>
                  <c:pt idx="2188">
                    <c:v>AUTOMATIC</c:v>
                  </c:pt>
                  <c:pt idx="2189">
                    <c:v>AUTOMATIC</c:v>
                  </c:pt>
                  <c:pt idx="2190">
                    <c:v>AUTOMATIC</c:v>
                  </c:pt>
                  <c:pt idx="2191">
                    <c:v>AUTOMATIC</c:v>
                  </c:pt>
                  <c:pt idx="2192">
                    <c:v>AUTOMATIC</c:v>
                  </c:pt>
                  <c:pt idx="2193">
                    <c:v>AUTOMATIC</c:v>
                  </c:pt>
                  <c:pt idx="2194">
                    <c:v>AUTOMATIC</c:v>
                  </c:pt>
                  <c:pt idx="2195">
                    <c:v>AUTOMATIC</c:v>
                  </c:pt>
                  <c:pt idx="2196">
                    <c:v>AUTOMATIC</c:v>
                  </c:pt>
                  <c:pt idx="2197">
                    <c:v>AUTOMATIC</c:v>
                  </c:pt>
                  <c:pt idx="2198">
                    <c:v>AUTOMATIC</c:v>
                  </c:pt>
                  <c:pt idx="2199">
                    <c:v>AUTOMATIC</c:v>
                  </c:pt>
                  <c:pt idx="2200">
                    <c:v>AUTOMATIC</c:v>
                  </c:pt>
                  <c:pt idx="2201">
                    <c:v>AUTOMATIC</c:v>
                  </c:pt>
                  <c:pt idx="2202">
                    <c:v>AUTOMATIC</c:v>
                  </c:pt>
                  <c:pt idx="2203">
                    <c:v>AUTOMATIC</c:v>
                  </c:pt>
                  <c:pt idx="2204">
                    <c:v>AUTOMATIC</c:v>
                  </c:pt>
                  <c:pt idx="2205">
                    <c:v>AUTOMATIC</c:v>
                  </c:pt>
                  <c:pt idx="2206">
                    <c:v>MANUAL</c:v>
                  </c:pt>
                  <c:pt idx="2207">
                    <c:v>AUTOMATIC</c:v>
                  </c:pt>
                  <c:pt idx="2208">
                    <c:v>AUTOMATIC</c:v>
                  </c:pt>
                  <c:pt idx="2209">
                    <c:v>AUTOMATIC</c:v>
                  </c:pt>
                  <c:pt idx="2210">
                    <c:v>AUTOMATIC</c:v>
                  </c:pt>
                  <c:pt idx="2211">
                    <c:v>MANUAL</c:v>
                  </c:pt>
                  <c:pt idx="2212">
                    <c:v>AUTOMATIC</c:v>
                  </c:pt>
                  <c:pt idx="2213">
                    <c:v>AUTOMATIC</c:v>
                  </c:pt>
                  <c:pt idx="2214">
                    <c:v>AUTOMATIC</c:v>
                  </c:pt>
                  <c:pt idx="2215">
                    <c:v>AUTOMATIC</c:v>
                  </c:pt>
                  <c:pt idx="2216">
                    <c:v>MANUAL</c:v>
                  </c:pt>
                  <c:pt idx="2217">
                    <c:v>AUTOMATIC</c:v>
                  </c:pt>
                  <c:pt idx="2218">
                    <c:v>AUTOMATIC</c:v>
                  </c:pt>
                  <c:pt idx="2219">
                    <c:v>AUTOMATIC</c:v>
                  </c:pt>
                  <c:pt idx="2220">
                    <c:v>AUTOMATIC</c:v>
                  </c:pt>
                  <c:pt idx="2221">
                    <c:v>AUTOMATIC</c:v>
                  </c:pt>
                  <c:pt idx="2222">
                    <c:v>AUTOMATIC</c:v>
                  </c:pt>
                  <c:pt idx="2223">
                    <c:v>AUTOMATIC</c:v>
                  </c:pt>
                  <c:pt idx="2224">
                    <c:v>AUTOMATIC</c:v>
                  </c:pt>
                  <c:pt idx="2225">
                    <c:v>AUTOMATIC</c:v>
                  </c:pt>
                  <c:pt idx="2226">
                    <c:v>AUTOMATIC</c:v>
                  </c:pt>
                  <c:pt idx="2227">
                    <c:v>AUTOMATIC</c:v>
                  </c:pt>
                  <c:pt idx="2228">
                    <c:v>AUTOMATIC</c:v>
                  </c:pt>
                  <c:pt idx="2229">
                    <c:v>AUTOMATIC</c:v>
                  </c:pt>
                  <c:pt idx="2230">
                    <c:v>AUTOMATIC</c:v>
                  </c:pt>
                  <c:pt idx="2231">
                    <c:v>AUTOMATIC</c:v>
                  </c:pt>
                  <c:pt idx="2232">
                    <c:v>AUTOMATIC</c:v>
                  </c:pt>
                  <c:pt idx="2233">
                    <c:v>AUTOMATIC</c:v>
                  </c:pt>
                  <c:pt idx="2234">
                    <c:v>AUTOMATIC</c:v>
                  </c:pt>
                  <c:pt idx="2235">
                    <c:v>AUTOMATIC</c:v>
                  </c:pt>
                  <c:pt idx="2236">
                    <c:v>AUTOMATIC</c:v>
                  </c:pt>
                  <c:pt idx="2237">
                    <c:v>AUTOMATIC</c:v>
                  </c:pt>
                  <c:pt idx="2238">
                    <c:v>AUTOMATIC</c:v>
                  </c:pt>
                  <c:pt idx="2239">
                    <c:v>AUTOMATIC</c:v>
                  </c:pt>
                  <c:pt idx="2240">
                    <c:v>AUTOMATIC</c:v>
                  </c:pt>
                  <c:pt idx="2241">
                    <c:v>AUTOMATIC</c:v>
                  </c:pt>
                  <c:pt idx="2242">
                    <c:v>AUTOMATIC</c:v>
                  </c:pt>
                  <c:pt idx="2243">
                    <c:v>AUTOMATIC</c:v>
                  </c:pt>
                  <c:pt idx="2244">
                    <c:v>AUTOMATIC</c:v>
                  </c:pt>
                  <c:pt idx="2245">
                    <c:v>AUTOMATIC</c:v>
                  </c:pt>
                  <c:pt idx="2246">
                    <c:v>AUTOMATIC</c:v>
                  </c:pt>
                  <c:pt idx="2247">
                    <c:v>AUTOMATIC</c:v>
                  </c:pt>
                  <c:pt idx="2248">
                    <c:v>AUTOMATIC</c:v>
                  </c:pt>
                  <c:pt idx="2249">
                    <c:v>AUTOMATIC</c:v>
                  </c:pt>
                  <c:pt idx="2250">
                    <c:v>AUTOMATIC</c:v>
                  </c:pt>
                  <c:pt idx="2251">
                    <c:v>AUTOMATIC</c:v>
                  </c:pt>
                  <c:pt idx="2252">
                    <c:v>AUTOMATIC</c:v>
                  </c:pt>
                  <c:pt idx="2253">
                    <c:v>AUTOMATIC</c:v>
                  </c:pt>
                  <c:pt idx="2254">
                    <c:v>AUTOMATIC</c:v>
                  </c:pt>
                  <c:pt idx="2255">
                    <c:v>AUTOMATIC</c:v>
                  </c:pt>
                  <c:pt idx="2256">
                    <c:v>AUTOMATIC</c:v>
                  </c:pt>
                  <c:pt idx="2257">
                    <c:v>AUTOMATIC</c:v>
                  </c:pt>
                  <c:pt idx="2258">
                    <c:v>AUTOMATIC</c:v>
                  </c:pt>
                  <c:pt idx="2259">
                    <c:v>AUTOMATIC</c:v>
                  </c:pt>
                  <c:pt idx="2260">
                    <c:v>AUTOMATIC</c:v>
                  </c:pt>
                  <c:pt idx="2261">
                    <c:v>AUTOMATIC</c:v>
                  </c:pt>
                  <c:pt idx="2262">
                    <c:v>AUTOMATIC</c:v>
                  </c:pt>
                  <c:pt idx="2263">
                    <c:v>AUTOMATIC</c:v>
                  </c:pt>
                  <c:pt idx="2264">
                    <c:v>AUTOMATIC</c:v>
                  </c:pt>
                  <c:pt idx="2265">
                    <c:v>AUTOMATIC</c:v>
                  </c:pt>
                  <c:pt idx="2266">
                    <c:v>AUTOMATIC</c:v>
                  </c:pt>
                  <c:pt idx="2267">
                    <c:v>AUTOMATIC</c:v>
                  </c:pt>
                  <c:pt idx="2268">
                    <c:v>AUTOMATIC</c:v>
                  </c:pt>
                  <c:pt idx="2269">
                    <c:v>AUTOMATIC</c:v>
                  </c:pt>
                  <c:pt idx="2270">
                    <c:v>MANUAL</c:v>
                  </c:pt>
                  <c:pt idx="2271">
                    <c:v>AUTOMATIC</c:v>
                  </c:pt>
                  <c:pt idx="2272">
                    <c:v>AUTOMATIC</c:v>
                  </c:pt>
                  <c:pt idx="2273">
                    <c:v>AUTOMATIC</c:v>
                  </c:pt>
                  <c:pt idx="2274">
                    <c:v>AUTOMATIC</c:v>
                  </c:pt>
                  <c:pt idx="2275">
                    <c:v>MANUAL</c:v>
                  </c:pt>
                  <c:pt idx="2276">
                    <c:v>AUTOMATIC</c:v>
                  </c:pt>
                  <c:pt idx="2277">
                    <c:v>AUTOMATIC</c:v>
                  </c:pt>
                  <c:pt idx="2278">
                    <c:v>AUTOMATIC</c:v>
                  </c:pt>
                  <c:pt idx="2279">
                    <c:v>AUTOMATIC</c:v>
                  </c:pt>
                  <c:pt idx="2280">
                    <c:v>AUTOMATIC</c:v>
                  </c:pt>
                  <c:pt idx="2281">
                    <c:v>AUTOMATIC</c:v>
                  </c:pt>
                  <c:pt idx="2282">
                    <c:v>AUTOMATIC</c:v>
                  </c:pt>
                  <c:pt idx="2283">
                    <c:v>AUTOMATIC</c:v>
                  </c:pt>
                  <c:pt idx="2284">
                    <c:v>AUTOMATIC</c:v>
                  </c:pt>
                  <c:pt idx="2285">
                    <c:v>AUTOMATIC</c:v>
                  </c:pt>
                  <c:pt idx="2286">
                    <c:v>AUTOMATIC</c:v>
                  </c:pt>
                  <c:pt idx="2287">
                    <c:v>AUTOMATIC</c:v>
                  </c:pt>
                  <c:pt idx="2288">
                    <c:v>AUTOMATIC</c:v>
                  </c:pt>
                  <c:pt idx="2289">
                    <c:v>AUTOMATIC</c:v>
                  </c:pt>
                  <c:pt idx="2290">
                    <c:v>AUTOMATIC</c:v>
                  </c:pt>
                  <c:pt idx="2291">
                    <c:v>AUTOMATIC</c:v>
                  </c:pt>
                  <c:pt idx="2292">
                    <c:v>AUTOMATIC</c:v>
                  </c:pt>
                  <c:pt idx="2293">
                    <c:v>MANUAL</c:v>
                  </c:pt>
                  <c:pt idx="2294">
                    <c:v>MANUAL</c:v>
                  </c:pt>
                  <c:pt idx="2295">
                    <c:v>MANUAL</c:v>
                  </c:pt>
                  <c:pt idx="2296">
                    <c:v>MANUAL</c:v>
                  </c:pt>
                  <c:pt idx="2297">
                    <c:v>MANUAL</c:v>
                  </c:pt>
                  <c:pt idx="2298">
                    <c:v>MANUAL</c:v>
                  </c:pt>
                  <c:pt idx="2299">
                    <c:v>MANUAL</c:v>
                  </c:pt>
                  <c:pt idx="2300">
                    <c:v>MANUAL</c:v>
                  </c:pt>
                  <c:pt idx="2301">
                    <c:v>MANUAL</c:v>
                  </c:pt>
                  <c:pt idx="2302">
                    <c:v>MANUAL</c:v>
                  </c:pt>
                  <c:pt idx="2303">
                    <c:v>AUTOMATIC</c:v>
                  </c:pt>
                  <c:pt idx="2304">
                    <c:v>MANUAL</c:v>
                  </c:pt>
                  <c:pt idx="2305">
                    <c:v>MANUAL</c:v>
                  </c:pt>
                  <c:pt idx="2306">
                    <c:v>MANUAL</c:v>
                  </c:pt>
                  <c:pt idx="2307">
                    <c:v>AUTOMATIC</c:v>
                  </c:pt>
                  <c:pt idx="2308">
                    <c:v>AUTOMATIC</c:v>
                  </c:pt>
                  <c:pt idx="2309">
                    <c:v>AUTOMATIC</c:v>
                  </c:pt>
                  <c:pt idx="2310">
                    <c:v>AUTOMATIC</c:v>
                  </c:pt>
                  <c:pt idx="2311">
                    <c:v>AUTOMATIC</c:v>
                  </c:pt>
                  <c:pt idx="2312">
                    <c:v>AUTOMATIC</c:v>
                  </c:pt>
                  <c:pt idx="2313">
                    <c:v>AUTOMATIC</c:v>
                  </c:pt>
                  <c:pt idx="2314">
                    <c:v>AUTOMATIC</c:v>
                  </c:pt>
                  <c:pt idx="2315">
                    <c:v>AUTOMATIC</c:v>
                  </c:pt>
                  <c:pt idx="2316">
                    <c:v>AUTOMATIC</c:v>
                  </c:pt>
                  <c:pt idx="2317">
                    <c:v>AUTOMATIC</c:v>
                  </c:pt>
                  <c:pt idx="2318">
                    <c:v>AUTOMATIC</c:v>
                  </c:pt>
                  <c:pt idx="2319">
                    <c:v>MANUAL</c:v>
                  </c:pt>
                  <c:pt idx="2320">
                    <c:v>AUTOMATIC</c:v>
                  </c:pt>
                  <c:pt idx="2321">
                    <c:v>MANUAL</c:v>
                  </c:pt>
                  <c:pt idx="2322">
                    <c:v>MANUAL</c:v>
                  </c:pt>
                  <c:pt idx="2323">
                    <c:v>MANUAL</c:v>
                  </c:pt>
                  <c:pt idx="2324">
                    <c:v>AUTOMATIC</c:v>
                  </c:pt>
                  <c:pt idx="2325">
                    <c:v>AUTOMATIC</c:v>
                  </c:pt>
                  <c:pt idx="2326">
                    <c:v>MANUAL</c:v>
                  </c:pt>
                  <c:pt idx="2327">
                    <c:v>AUTOMATIC</c:v>
                  </c:pt>
                  <c:pt idx="2328">
                    <c:v>MANUAL</c:v>
                  </c:pt>
                  <c:pt idx="2329">
                    <c:v>AUTOMATIC</c:v>
                  </c:pt>
                  <c:pt idx="2330">
                    <c:v>MANUAL</c:v>
                  </c:pt>
                  <c:pt idx="2331">
                    <c:v>AUTOMATIC</c:v>
                  </c:pt>
                  <c:pt idx="2332">
                    <c:v>AUTOMATIC</c:v>
                  </c:pt>
                  <c:pt idx="2333">
                    <c:v>MANUAL</c:v>
                  </c:pt>
                  <c:pt idx="2334">
                    <c:v>MANUAL</c:v>
                  </c:pt>
                  <c:pt idx="2335">
                    <c:v>MANUAL</c:v>
                  </c:pt>
                  <c:pt idx="2336">
                    <c:v>AUTOMATIC</c:v>
                  </c:pt>
                  <c:pt idx="2337">
                    <c:v>AUTOMATIC</c:v>
                  </c:pt>
                  <c:pt idx="2338">
                    <c:v>AUTOMATIC</c:v>
                  </c:pt>
                  <c:pt idx="2339">
                    <c:v>AUTOMATIC</c:v>
                  </c:pt>
                  <c:pt idx="2340">
                    <c:v>AUTOMATIC</c:v>
                  </c:pt>
                  <c:pt idx="2341">
                    <c:v>AUTOMATIC</c:v>
                  </c:pt>
                  <c:pt idx="2342">
                    <c:v>AUTOMATIC</c:v>
                  </c:pt>
                  <c:pt idx="2343">
                    <c:v>AUTOMATIC</c:v>
                  </c:pt>
                  <c:pt idx="2344">
                    <c:v>AUTOMATIC</c:v>
                  </c:pt>
                  <c:pt idx="2345">
                    <c:v>AUTOMATIC</c:v>
                  </c:pt>
                  <c:pt idx="2346">
                    <c:v>AUTOMATIC</c:v>
                  </c:pt>
                  <c:pt idx="2347">
                    <c:v>AUTOMATIC</c:v>
                  </c:pt>
                  <c:pt idx="2348">
                    <c:v>MANUAL</c:v>
                  </c:pt>
                  <c:pt idx="2349">
                    <c:v>AUTOMATIC</c:v>
                  </c:pt>
                  <c:pt idx="2350">
                    <c:v>AUTOMATIC</c:v>
                  </c:pt>
                  <c:pt idx="2351">
                    <c:v>AUTOMATIC</c:v>
                  </c:pt>
                  <c:pt idx="2352">
                    <c:v>AUTOMATIC</c:v>
                  </c:pt>
                  <c:pt idx="2353">
                    <c:v>AUTOMATIC</c:v>
                  </c:pt>
                  <c:pt idx="2354">
                    <c:v>AUTOMATIC</c:v>
                  </c:pt>
                  <c:pt idx="2355">
                    <c:v>AUTOMATIC</c:v>
                  </c:pt>
                  <c:pt idx="2356">
                    <c:v>AUTOMATIC</c:v>
                  </c:pt>
                  <c:pt idx="2357">
                    <c:v>AUTOMATIC</c:v>
                  </c:pt>
                  <c:pt idx="2358">
                    <c:v>AUTOMATIC</c:v>
                  </c:pt>
                  <c:pt idx="2359">
                    <c:v>AUTOMATIC</c:v>
                  </c:pt>
                  <c:pt idx="2360">
                    <c:v>AUTOMATIC</c:v>
                  </c:pt>
                  <c:pt idx="2361">
                    <c:v>AUTOMATIC</c:v>
                  </c:pt>
                  <c:pt idx="2362">
                    <c:v>AUTOMATIC</c:v>
                  </c:pt>
                  <c:pt idx="2363">
                    <c:v>AUTOMATIC</c:v>
                  </c:pt>
                  <c:pt idx="2364">
                    <c:v>AUTOMATIC</c:v>
                  </c:pt>
                  <c:pt idx="2365">
                    <c:v>AUTOMATIC</c:v>
                  </c:pt>
                  <c:pt idx="2366">
                    <c:v>AUTOMATIC</c:v>
                  </c:pt>
                  <c:pt idx="2367">
                    <c:v>AUTOMATIC</c:v>
                  </c:pt>
                  <c:pt idx="2368">
                    <c:v>AUTOMATIC</c:v>
                  </c:pt>
                  <c:pt idx="2369">
                    <c:v>AUTOMATIC</c:v>
                  </c:pt>
                  <c:pt idx="2370">
                    <c:v>AUTOMATIC</c:v>
                  </c:pt>
                  <c:pt idx="2371">
                    <c:v>AUTOMATIC</c:v>
                  </c:pt>
                  <c:pt idx="2372">
                    <c:v>AUTOMATIC</c:v>
                  </c:pt>
                  <c:pt idx="2373">
                    <c:v>AUTOMATIC</c:v>
                  </c:pt>
                  <c:pt idx="2374">
                    <c:v>AUTOMATIC</c:v>
                  </c:pt>
                  <c:pt idx="2375">
                    <c:v>AUTOMATIC</c:v>
                  </c:pt>
                  <c:pt idx="2376">
                    <c:v>AUTOMATIC</c:v>
                  </c:pt>
                  <c:pt idx="2377">
                    <c:v>AUTOMATIC</c:v>
                  </c:pt>
                  <c:pt idx="2378">
                    <c:v>AUTOMATIC</c:v>
                  </c:pt>
                  <c:pt idx="2379">
                    <c:v>AUTOMATIC</c:v>
                  </c:pt>
                  <c:pt idx="2380">
                    <c:v>AUTOMATIC</c:v>
                  </c:pt>
                  <c:pt idx="2381">
                    <c:v>AUTOMATIC</c:v>
                  </c:pt>
                  <c:pt idx="2382">
                    <c:v>AUTOMATIC</c:v>
                  </c:pt>
                  <c:pt idx="2383">
                    <c:v>AUTOMATIC</c:v>
                  </c:pt>
                  <c:pt idx="2384">
                    <c:v>AUTOMATIC</c:v>
                  </c:pt>
                  <c:pt idx="2385">
                    <c:v>AUTOMATIC</c:v>
                  </c:pt>
                  <c:pt idx="2386">
                    <c:v>AUTOMATIC</c:v>
                  </c:pt>
                  <c:pt idx="2387">
                    <c:v>AUTOMATIC</c:v>
                  </c:pt>
                  <c:pt idx="2388">
                    <c:v>AUTOMATIC</c:v>
                  </c:pt>
                  <c:pt idx="2389">
                    <c:v>AUTOMATIC</c:v>
                  </c:pt>
                  <c:pt idx="2390">
                    <c:v>AUTOMATIC</c:v>
                  </c:pt>
                  <c:pt idx="2391">
                    <c:v>AUTOMATIC</c:v>
                  </c:pt>
                  <c:pt idx="2392">
                    <c:v>AUTOMATIC</c:v>
                  </c:pt>
                  <c:pt idx="2393">
                    <c:v>AUTOMATIC</c:v>
                  </c:pt>
                  <c:pt idx="2394">
                    <c:v>AUTOMATIC</c:v>
                  </c:pt>
                  <c:pt idx="2395">
                    <c:v>AUTOMATIC</c:v>
                  </c:pt>
                  <c:pt idx="2396">
                    <c:v>AUTOMATIC</c:v>
                  </c:pt>
                  <c:pt idx="2397">
                    <c:v>AUTOMATIC</c:v>
                  </c:pt>
                  <c:pt idx="2398">
                    <c:v>AUTOMATIC</c:v>
                  </c:pt>
                  <c:pt idx="2399">
                    <c:v>AUTOMATIC</c:v>
                  </c:pt>
                  <c:pt idx="2400">
                    <c:v>AUTOMATIC</c:v>
                  </c:pt>
                  <c:pt idx="2401">
                    <c:v>AUTOMATIC</c:v>
                  </c:pt>
                  <c:pt idx="2402">
                    <c:v>AUTOMATIC</c:v>
                  </c:pt>
                  <c:pt idx="2403">
                    <c:v>AUTOMATIC</c:v>
                  </c:pt>
                  <c:pt idx="2404">
                    <c:v>AUTOMATIC</c:v>
                  </c:pt>
                  <c:pt idx="2405">
                    <c:v>AUTOMATIC</c:v>
                  </c:pt>
                  <c:pt idx="2406">
                    <c:v>AUTOMATIC</c:v>
                  </c:pt>
                  <c:pt idx="2407">
                    <c:v>AUTOMATIC</c:v>
                  </c:pt>
                  <c:pt idx="2408">
                    <c:v>AUTOMATIC</c:v>
                  </c:pt>
                  <c:pt idx="2409">
                    <c:v>AUTOMATIC</c:v>
                  </c:pt>
                  <c:pt idx="2410">
                    <c:v>AUTOMATIC</c:v>
                  </c:pt>
                  <c:pt idx="2411">
                    <c:v>AUTOMATIC</c:v>
                  </c:pt>
                  <c:pt idx="2412">
                    <c:v>AUTOMATIC</c:v>
                  </c:pt>
                  <c:pt idx="2413">
                    <c:v>AUTOMATIC</c:v>
                  </c:pt>
                  <c:pt idx="2414">
                    <c:v>AUTOMATIC</c:v>
                  </c:pt>
                  <c:pt idx="2415">
                    <c:v>AUTOMATIC</c:v>
                  </c:pt>
                  <c:pt idx="2416">
                    <c:v>AUTOMATIC</c:v>
                  </c:pt>
                  <c:pt idx="2417">
                    <c:v>AUTOMATIC</c:v>
                  </c:pt>
                  <c:pt idx="2418">
                    <c:v>AUTOMATIC</c:v>
                  </c:pt>
                  <c:pt idx="2419">
                    <c:v>AUTOMATIC</c:v>
                  </c:pt>
                  <c:pt idx="2420">
                    <c:v>AUTOMATIC</c:v>
                  </c:pt>
                  <c:pt idx="2421">
                    <c:v>AUTOMATIC</c:v>
                  </c:pt>
                  <c:pt idx="2422">
                    <c:v>AUTOMATIC</c:v>
                  </c:pt>
                  <c:pt idx="2423">
                    <c:v>AUTOMATIC</c:v>
                  </c:pt>
                  <c:pt idx="2424">
                    <c:v>AUTOMATIC</c:v>
                  </c:pt>
                  <c:pt idx="2425">
                    <c:v>AUTOMATIC</c:v>
                  </c:pt>
                  <c:pt idx="2426">
                    <c:v>AUTOMATIC</c:v>
                  </c:pt>
                  <c:pt idx="2427">
                    <c:v>AUTOMATIC</c:v>
                  </c:pt>
                  <c:pt idx="2428">
                    <c:v>AUTOMATIC</c:v>
                  </c:pt>
                  <c:pt idx="2429">
                    <c:v>AUTOMATIC</c:v>
                  </c:pt>
                  <c:pt idx="2430">
                    <c:v>AUTOMATIC</c:v>
                  </c:pt>
                  <c:pt idx="2431">
                    <c:v>AUTOMATIC</c:v>
                  </c:pt>
                  <c:pt idx="2432">
                    <c:v>AUTOMATIC</c:v>
                  </c:pt>
                  <c:pt idx="2433">
                    <c:v>AUTOMATIC</c:v>
                  </c:pt>
                  <c:pt idx="2434">
                    <c:v>AUTOMATIC</c:v>
                  </c:pt>
                  <c:pt idx="2435">
                    <c:v>AUTOMATIC</c:v>
                  </c:pt>
                  <c:pt idx="2436">
                    <c:v>AUTOMATIC</c:v>
                  </c:pt>
                  <c:pt idx="2437">
                    <c:v>AUTOMATIC</c:v>
                  </c:pt>
                  <c:pt idx="2438">
                    <c:v>AUTOMATIC</c:v>
                  </c:pt>
                  <c:pt idx="2439">
                    <c:v>AUTOMATIC</c:v>
                  </c:pt>
                  <c:pt idx="2440">
                    <c:v>AUTOMATIC</c:v>
                  </c:pt>
                  <c:pt idx="2441">
                    <c:v>AUTOMATIC</c:v>
                  </c:pt>
                  <c:pt idx="2442">
                    <c:v>AUTOMATIC</c:v>
                  </c:pt>
                  <c:pt idx="2443">
                    <c:v>AUTOMATIC</c:v>
                  </c:pt>
                  <c:pt idx="2444">
                    <c:v>AUTOMATIC</c:v>
                  </c:pt>
                  <c:pt idx="2445">
                    <c:v>AUTOMATIC</c:v>
                  </c:pt>
                  <c:pt idx="2446">
                    <c:v>AUTOMATIC</c:v>
                  </c:pt>
                  <c:pt idx="2447">
                    <c:v>AUTOMATIC</c:v>
                  </c:pt>
                  <c:pt idx="2448">
                    <c:v>AUTOMATIC</c:v>
                  </c:pt>
                  <c:pt idx="2449">
                    <c:v>AUTOMATIC</c:v>
                  </c:pt>
                  <c:pt idx="2450">
                    <c:v>AUTOMATIC</c:v>
                  </c:pt>
                  <c:pt idx="2451">
                    <c:v>AUTOMATIC</c:v>
                  </c:pt>
                  <c:pt idx="2452">
                    <c:v>AUTOMATIC</c:v>
                  </c:pt>
                  <c:pt idx="2453">
                    <c:v>AUTOMATIC</c:v>
                  </c:pt>
                  <c:pt idx="2454">
                    <c:v>AUTOMATIC</c:v>
                  </c:pt>
                  <c:pt idx="2455">
                    <c:v>AUTOMATIC</c:v>
                  </c:pt>
                  <c:pt idx="2456">
                    <c:v>AUTOMATIC</c:v>
                  </c:pt>
                  <c:pt idx="2457">
                    <c:v>AUTOMATIC</c:v>
                  </c:pt>
                  <c:pt idx="2458">
                    <c:v>AUTOMATIC</c:v>
                  </c:pt>
                  <c:pt idx="2459">
                    <c:v>AUTOMATIC</c:v>
                  </c:pt>
                  <c:pt idx="2460">
                    <c:v>AUTOMATIC</c:v>
                  </c:pt>
                  <c:pt idx="2461">
                    <c:v>AUTOMATIC</c:v>
                  </c:pt>
                  <c:pt idx="2462">
                    <c:v>AUTOMATIC</c:v>
                  </c:pt>
                  <c:pt idx="2463">
                    <c:v>AUTOMATIC</c:v>
                  </c:pt>
                  <c:pt idx="2464">
                    <c:v>AUTOMATIC</c:v>
                  </c:pt>
                  <c:pt idx="2465">
                    <c:v>AUTOMATIC</c:v>
                  </c:pt>
                  <c:pt idx="2466">
                    <c:v>AUTOMATIC</c:v>
                  </c:pt>
                  <c:pt idx="2467">
                    <c:v>AUTOMATIC</c:v>
                  </c:pt>
                  <c:pt idx="2468">
                    <c:v>AUTOMATIC</c:v>
                  </c:pt>
                  <c:pt idx="2469">
                    <c:v>AUTOMATIC</c:v>
                  </c:pt>
                  <c:pt idx="2470">
                    <c:v>AUTOMATIC</c:v>
                  </c:pt>
                  <c:pt idx="2471">
                    <c:v>AUTOMATIC</c:v>
                  </c:pt>
                  <c:pt idx="2472">
                    <c:v>AUTOMATIC</c:v>
                  </c:pt>
                  <c:pt idx="2473">
                    <c:v>AUTOMATIC</c:v>
                  </c:pt>
                  <c:pt idx="2474">
                    <c:v>AUTOMATIC</c:v>
                  </c:pt>
                  <c:pt idx="2475">
                    <c:v>AUTOMATIC</c:v>
                  </c:pt>
                  <c:pt idx="2476">
                    <c:v>AUTOMATIC</c:v>
                  </c:pt>
                  <c:pt idx="2477">
                    <c:v>AUTOMATIC</c:v>
                  </c:pt>
                  <c:pt idx="2478">
                    <c:v>AUTOMATIC</c:v>
                  </c:pt>
                  <c:pt idx="2479">
                    <c:v>AUTOMATIC</c:v>
                  </c:pt>
                  <c:pt idx="2480">
                    <c:v>AUTOMATIC</c:v>
                  </c:pt>
                  <c:pt idx="2481">
                    <c:v>AUTOMATIC</c:v>
                  </c:pt>
                  <c:pt idx="2482">
                    <c:v>AUTOMATIC</c:v>
                  </c:pt>
                  <c:pt idx="2483">
                    <c:v>AUTOMATIC</c:v>
                  </c:pt>
                  <c:pt idx="2484">
                    <c:v>AUTOMATIC</c:v>
                  </c:pt>
                  <c:pt idx="2485">
                    <c:v>AUTOMATIC</c:v>
                  </c:pt>
                  <c:pt idx="2486">
                    <c:v>AUTOMATIC</c:v>
                  </c:pt>
                  <c:pt idx="2487">
                    <c:v>AUTOMATIC</c:v>
                  </c:pt>
                  <c:pt idx="2488">
                    <c:v>AUTOMATIC</c:v>
                  </c:pt>
                  <c:pt idx="2489">
                    <c:v>AUTOMATIC</c:v>
                  </c:pt>
                  <c:pt idx="2490">
                    <c:v>AUTOMATIC</c:v>
                  </c:pt>
                  <c:pt idx="2491">
                    <c:v>MANUAL</c:v>
                  </c:pt>
                  <c:pt idx="2492">
                    <c:v>AUTOMATIC</c:v>
                  </c:pt>
                  <c:pt idx="2493">
                    <c:v>AUTOMATIC</c:v>
                  </c:pt>
                  <c:pt idx="2494">
                    <c:v>MANUAL</c:v>
                  </c:pt>
                  <c:pt idx="2495">
                    <c:v>AUTOMATIC</c:v>
                  </c:pt>
                  <c:pt idx="2496">
                    <c:v>AUTOMATIC</c:v>
                  </c:pt>
                  <c:pt idx="2497">
                    <c:v>MANUAL</c:v>
                  </c:pt>
                  <c:pt idx="2498">
                    <c:v>AUTOMATIC</c:v>
                  </c:pt>
                  <c:pt idx="2499">
                    <c:v>MANUAL</c:v>
                  </c:pt>
                  <c:pt idx="2500">
                    <c:v>AUTOMATIC</c:v>
                  </c:pt>
                  <c:pt idx="2501">
                    <c:v>AUTOMATIC</c:v>
                  </c:pt>
                  <c:pt idx="2502">
                    <c:v>AUTOMATIC</c:v>
                  </c:pt>
                  <c:pt idx="2503">
                    <c:v>AUTOMATIC</c:v>
                  </c:pt>
                  <c:pt idx="2504">
                    <c:v>AUTOMATIC</c:v>
                  </c:pt>
                  <c:pt idx="2505">
                    <c:v>AUTOMATIC</c:v>
                  </c:pt>
                  <c:pt idx="2506">
                    <c:v>AUTOMATIC</c:v>
                  </c:pt>
                  <c:pt idx="2507">
                    <c:v>AUTOMATIC</c:v>
                  </c:pt>
                  <c:pt idx="2508">
                    <c:v>AUTOMATIC</c:v>
                  </c:pt>
                  <c:pt idx="2509">
                    <c:v>AUTOMATIC</c:v>
                  </c:pt>
                  <c:pt idx="2510">
                    <c:v>AUTOMATIC</c:v>
                  </c:pt>
                  <c:pt idx="2511">
                    <c:v>AUTOMATIC</c:v>
                  </c:pt>
                  <c:pt idx="2512">
                    <c:v>AUTOMATIC</c:v>
                  </c:pt>
                  <c:pt idx="2513">
                    <c:v>AUTOMATIC</c:v>
                  </c:pt>
                  <c:pt idx="2514">
                    <c:v>AUTOMATIC</c:v>
                  </c:pt>
                  <c:pt idx="2515">
                    <c:v>AUTOMATIC</c:v>
                  </c:pt>
                  <c:pt idx="2516">
                    <c:v>AUTOMATIC</c:v>
                  </c:pt>
                  <c:pt idx="2517">
                    <c:v>AUTOMATIC</c:v>
                  </c:pt>
                  <c:pt idx="2518">
                    <c:v>AUTOMATIC</c:v>
                  </c:pt>
                  <c:pt idx="2519">
                    <c:v>AUTOMATIC</c:v>
                  </c:pt>
                  <c:pt idx="2520">
                    <c:v>AUTOMATIC</c:v>
                  </c:pt>
                  <c:pt idx="2521">
                    <c:v>AUTOMATIC</c:v>
                  </c:pt>
                  <c:pt idx="2522">
                    <c:v>AUTOMATIC</c:v>
                  </c:pt>
                  <c:pt idx="2523">
                    <c:v>AUTOMATIC</c:v>
                  </c:pt>
                  <c:pt idx="2524">
                    <c:v>AUTOMATIC</c:v>
                  </c:pt>
                  <c:pt idx="2525">
                    <c:v>AUTOMATIC</c:v>
                  </c:pt>
                  <c:pt idx="2526">
                    <c:v>MANUAL</c:v>
                  </c:pt>
                  <c:pt idx="2527">
                    <c:v>MANUAL</c:v>
                  </c:pt>
                  <c:pt idx="2528">
                    <c:v>AUTOMATIC</c:v>
                  </c:pt>
                  <c:pt idx="2529">
                    <c:v>MANUAL</c:v>
                  </c:pt>
                  <c:pt idx="2530">
                    <c:v>AUTOMATIC</c:v>
                  </c:pt>
                  <c:pt idx="2531">
                    <c:v>AUTOMATIC</c:v>
                  </c:pt>
                  <c:pt idx="2532">
                    <c:v>AUTOMATIC</c:v>
                  </c:pt>
                  <c:pt idx="2533">
                    <c:v>MANUAL</c:v>
                  </c:pt>
                  <c:pt idx="2534">
                    <c:v>MANUAL</c:v>
                  </c:pt>
                  <c:pt idx="2535">
                    <c:v>MANUAL</c:v>
                  </c:pt>
                  <c:pt idx="2536">
                    <c:v>MANUAL</c:v>
                  </c:pt>
                  <c:pt idx="2537">
                    <c:v>AUTOMATIC</c:v>
                  </c:pt>
                  <c:pt idx="2538">
                    <c:v>AUTOMATIC</c:v>
                  </c:pt>
                  <c:pt idx="2539">
                    <c:v>AUTOMATIC</c:v>
                  </c:pt>
                  <c:pt idx="2540">
                    <c:v>MANUAL</c:v>
                  </c:pt>
                  <c:pt idx="2541">
                    <c:v>MANUAL</c:v>
                  </c:pt>
                  <c:pt idx="2542">
                    <c:v>AUTOMATIC</c:v>
                  </c:pt>
                  <c:pt idx="2543">
                    <c:v>AUTOMATIC</c:v>
                  </c:pt>
                  <c:pt idx="2544">
                    <c:v>MANUAL</c:v>
                  </c:pt>
                  <c:pt idx="2545">
                    <c:v>AUTOMATIC</c:v>
                  </c:pt>
                  <c:pt idx="2546">
                    <c:v>AUTOMATIC</c:v>
                  </c:pt>
                  <c:pt idx="2547">
                    <c:v>AUTOMATIC</c:v>
                  </c:pt>
                  <c:pt idx="2548">
                    <c:v>AUTOMATIC</c:v>
                  </c:pt>
                  <c:pt idx="2549">
                    <c:v>AUTOMATIC</c:v>
                  </c:pt>
                  <c:pt idx="2550">
                    <c:v>AUTOMATIC</c:v>
                  </c:pt>
                  <c:pt idx="2551">
                    <c:v>AUTOMATIC</c:v>
                  </c:pt>
                  <c:pt idx="2552">
                    <c:v>MANUAL</c:v>
                  </c:pt>
                  <c:pt idx="2553">
                    <c:v>AUTOMATIC</c:v>
                  </c:pt>
                  <c:pt idx="2554">
                    <c:v>MANUAL</c:v>
                  </c:pt>
                  <c:pt idx="2555">
                    <c:v>AUTOMATIC</c:v>
                  </c:pt>
                  <c:pt idx="2556">
                    <c:v>AUTOMATIC</c:v>
                  </c:pt>
                  <c:pt idx="2557">
                    <c:v>AUTOMATIC</c:v>
                  </c:pt>
                  <c:pt idx="2558">
                    <c:v>AUTOMATIC</c:v>
                  </c:pt>
                  <c:pt idx="2559">
                    <c:v>AUTOMATIC</c:v>
                  </c:pt>
                  <c:pt idx="2560">
                    <c:v>AUTOMATIC</c:v>
                  </c:pt>
                  <c:pt idx="2561">
                    <c:v>AUTOMATIC</c:v>
                  </c:pt>
                  <c:pt idx="2562">
                    <c:v>AUTOMATIC</c:v>
                  </c:pt>
                  <c:pt idx="2563">
                    <c:v>AUTOMATIC</c:v>
                  </c:pt>
                  <c:pt idx="2564">
                    <c:v>AUTOMATIC</c:v>
                  </c:pt>
                  <c:pt idx="2565">
                    <c:v>AUTOMATIC</c:v>
                  </c:pt>
                  <c:pt idx="2566">
                    <c:v>AUTOMATIC</c:v>
                  </c:pt>
                  <c:pt idx="2567">
                    <c:v>AUTOMATIC</c:v>
                  </c:pt>
                  <c:pt idx="2568">
                    <c:v>AUTOMATIC</c:v>
                  </c:pt>
                  <c:pt idx="2569">
                    <c:v>AUTOMATIC</c:v>
                  </c:pt>
                  <c:pt idx="2570">
                    <c:v>AUTOMATIC</c:v>
                  </c:pt>
                  <c:pt idx="2571">
                    <c:v>AUTOMATIC</c:v>
                  </c:pt>
                  <c:pt idx="2572">
                    <c:v>AUTOMATIC</c:v>
                  </c:pt>
                  <c:pt idx="2573">
                    <c:v>MANUAL</c:v>
                  </c:pt>
                  <c:pt idx="2574">
                    <c:v>MANUAL</c:v>
                  </c:pt>
                  <c:pt idx="2575">
                    <c:v>MANUAL</c:v>
                  </c:pt>
                  <c:pt idx="2576">
                    <c:v>MANUAL</c:v>
                  </c:pt>
                  <c:pt idx="2577">
                    <c:v>MANUAL</c:v>
                  </c:pt>
                  <c:pt idx="2578">
                    <c:v>MANUAL</c:v>
                  </c:pt>
                  <c:pt idx="2579">
                    <c:v>MANUAL</c:v>
                  </c:pt>
                  <c:pt idx="2580">
                    <c:v>MANUAL</c:v>
                  </c:pt>
                  <c:pt idx="2581">
                    <c:v>AUTOMATIC</c:v>
                  </c:pt>
                  <c:pt idx="2582">
                    <c:v>AUTOMATIC</c:v>
                  </c:pt>
                  <c:pt idx="2583">
                    <c:v>AUTOMATIC</c:v>
                  </c:pt>
                  <c:pt idx="2584">
                    <c:v>AUTOMATIC</c:v>
                  </c:pt>
                  <c:pt idx="2585">
                    <c:v>AUTOMATIC</c:v>
                  </c:pt>
                  <c:pt idx="2586">
                    <c:v>AUTOMATIC</c:v>
                  </c:pt>
                  <c:pt idx="2587">
                    <c:v>AUTOMATIC</c:v>
                  </c:pt>
                  <c:pt idx="2588">
                    <c:v>AUTOMATIC</c:v>
                  </c:pt>
                  <c:pt idx="2589">
                    <c:v>AUTOMATIC</c:v>
                  </c:pt>
                  <c:pt idx="2590">
                    <c:v>AUTOMATIC</c:v>
                  </c:pt>
                  <c:pt idx="2591">
                    <c:v>AUTOMATIC</c:v>
                  </c:pt>
                  <c:pt idx="2592">
                    <c:v>AUTOMATIC</c:v>
                  </c:pt>
                  <c:pt idx="2593">
                    <c:v>AUTOMATIC</c:v>
                  </c:pt>
                  <c:pt idx="2594">
                    <c:v>AUTOMATIC</c:v>
                  </c:pt>
                  <c:pt idx="2595">
                    <c:v>AUTOMATIC</c:v>
                  </c:pt>
                  <c:pt idx="2596">
                    <c:v>AUTOMATIC</c:v>
                  </c:pt>
                  <c:pt idx="2597">
                    <c:v>AUTOMATIC</c:v>
                  </c:pt>
                  <c:pt idx="2598">
                    <c:v>AUTOMATIC</c:v>
                  </c:pt>
                  <c:pt idx="2599">
                    <c:v>AUTOMATIC</c:v>
                  </c:pt>
                  <c:pt idx="2600">
                    <c:v>AUTOMATIC</c:v>
                  </c:pt>
                  <c:pt idx="2601">
                    <c:v>AUTOMATIC</c:v>
                  </c:pt>
                  <c:pt idx="2602">
                    <c:v>AUTOMATIC</c:v>
                  </c:pt>
                  <c:pt idx="2603">
                    <c:v>AUTOMATIC</c:v>
                  </c:pt>
                  <c:pt idx="2604">
                    <c:v>AUTOMATIC</c:v>
                  </c:pt>
                  <c:pt idx="2605">
                    <c:v>AUTOMATIC</c:v>
                  </c:pt>
                  <c:pt idx="2606">
                    <c:v>AUTOMATIC</c:v>
                  </c:pt>
                  <c:pt idx="2607">
                    <c:v>AUTOMATIC</c:v>
                  </c:pt>
                  <c:pt idx="2608">
                    <c:v>AUTOMATIC</c:v>
                  </c:pt>
                  <c:pt idx="2609">
                    <c:v>AUTOMATIC</c:v>
                  </c:pt>
                  <c:pt idx="2610">
                    <c:v>AUTOMATIC</c:v>
                  </c:pt>
                  <c:pt idx="2611">
                    <c:v>AUTOMATIC</c:v>
                  </c:pt>
                  <c:pt idx="2612">
                    <c:v>AUTOMATIC</c:v>
                  </c:pt>
                  <c:pt idx="2613">
                    <c:v>AUTOMATIC</c:v>
                  </c:pt>
                  <c:pt idx="2614">
                    <c:v>AUTOMATIC</c:v>
                  </c:pt>
                  <c:pt idx="2615">
                    <c:v>AUTOMATIC</c:v>
                  </c:pt>
                  <c:pt idx="2616">
                    <c:v>AUTOMATIC</c:v>
                  </c:pt>
                  <c:pt idx="2617">
                    <c:v>AUTOMATIC</c:v>
                  </c:pt>
                  <c:pt idx="2618">
                    <c:v>AUTOMATIC</c:v>
                  </c:pt>
                  <c:pt idx="2619">
                    <c:v>AUTOMATIC</c:v>
                  </c:pt>
                  <c:pt idx="2620">
                    <c:v>AUTOMATIC</c:v>
                  </c:pt>
                  <c:pt idx="2621">
                    <c:v>AUTOMATIC</c:v>
                  </c:pt>
                  <c:pt idx="2622">
                    <c:v>AUTOMATIC</c:v>
                  </c:pt>
                  <c:pt idx="2623">
                    <c:v>AUTOMATIC</c:v>
                  </c:pt>
                  <c:pt idx="2624">
                    <c:v>AUTOMATIC</c:v>
                  </c:pt>
                  <c:pt idx="2625">
                    <c:v>AUTOMATIC</c:v>
                  </c:pt>
                  <c:pt idx="2626">
                    <c:v>AUTOMATIC</c:v>
                  </c:pt>
                  <c:pt idx="2627">
                    <c:v>AUTOMATIC</c:v>
                  </c:pt>
                  <c:pt idx="2628">
                    <c:v>AUTOMATIC</c:v>
                  </c:pt>
                  <c:pt idx="2629">
                    <c:v>AUTOMATIC</c:v>
                  </c:pt>
                  <c:pt idx="2630">
                    <c:v>AUTOMATIC</c:v>
                  </c:pt>
                  <c:pt idx="2631">
                    <c:v>AUTOMATIC</c:v>
                  </c:pt>
                  <c:pt idx="2632">
                    <c:v>AUTOMATIC</c:v>
                  </c:pt>
                  <c:pt idx="2633">
                    <c:v>AUTOMATIC</c:v>
                  </c:pt>
                  <c:pt idx="2634">
                    <c:v>AUTOMATIC</c:v>
                  </c:pt>
                  <c:pt idx="2635">
                    <c:v>AUTOMATIC</c:v>
                  </c:pt>
                  <c:pt idx="2636">
                    <c:v>AUTOMATIC</c:v>
                  </c:pt>
                  <c:pt idx="2637">
                    <c:v>AUTOMATIC</c:v>
                  </c:pt>
                  <c:pt idx="2638">
                    <c:v>AUTOMATIC</c:v>
                  </c:pt>
                  <c:pt idx="2639">
                    <c:v>AUTOMATIC</c:v>
                  </c:pt>
                  <c:pt idx="2640">
                    <c:v>AUTOMATED_MANUAL</c:v>
                  </c:pt>
                  <c:pt idx="2641">
                    <c:v>AUTOMATIC</c:v>
                  </c:pt>
                  <c:pt idx="2642">
                    <c:v>AUTOMATIC</c:v>
                  </c:pt>
                  <c:pt idx="2643">
                    <c:v>AUTOMATIC</c:v>
                  </c:pt>
                  <c:pt idx="2644">
                    <c:v>AUTOMATIC</c:v>
                  </c:pt>
                  <c:pt idx="2645">
                    <c:v>AUTOMATIC</c:v>
                  </c:pt>
                  <c:pt idx="2646">
                    <c:v>AUTOMATIC</c:v>
                  </c:pt>
                  <c:pt idx="2647">
                    <c:v>AUTOMATIC</c:v>
                  </c:pt>
                  <c:pt idx="2648">
                    <c:v>AUTOMATIC</c:v>
                  </c:pt>
                  <c:pt idx="2649">
                    <c:v>AUTOMATIC</c:v>
                  </c:pt>
                  <c:pt idx="2650">
                    <c:v>AUTOMATIC</c:v>
                  </c:pt>
                  <c:pt idx="2651">
                    <c:v>AUTOMATIC</c:v>
                  </c:pt>
                  <c:pt idx="2652">
                    <c:v>AUTOMATIC</c:v>
                  </c:pt>
                  <c:pt idx="2653">
                    <c:v>AUTOMATIC</c:v>
                  </c:pt>
                  <c:pt idx="2654">
                    <c:v>AUTOMATIC</c:v>
                  </c:pt>
                  <c:pt idx="2655">
                    <c:v>AUTOMATIC</c:v>
                  </c:pt>
                  <c:pt idx="2656">
                    <c:v>AUTOMATIC</c:v>
                  </c:pt>
                  <c:pt idx="2657">
                    <c:v>AUTOMATIC</c:v>
                  </c:pt>
                  <c:pt idx="2658">
                    <c:v>AUTOMATIC</c:v>
                  </c:pt>
                  <c:pt idx="2659">
                    <c:v>AUTOMATIC</c:v>
                  </c:pt>
                  <c:pt idx="2660">
                    <c:v>AUTOMATIC</c:v>
                  </c:pt>
                  <c:pt idx="2661">
                    <c:v>AUTOMATIC</c:v>
                  </c:pt>
                  <c:pt idx="2662">
                    <c:v>AUTOMATIC</c:v>
                  </c:pt>
                  <c:pt idx="2663">
                    <c:v>AUTOMATIC</c:v>
                  </c:pt>
                  <c:pt idx="2664">
                    <c:v>AUTOMATIC</c:v>
                  </c:pt>
                  <c:pt idx="2665">
                    <c:v>AUTOMATIC</c:v>
                  </c:pt>
                  <c:pt idx="2666">
                    <c:v>AUTOMATIC</c:v>
                  </c:pt>
                  <c:pt idx="2667">
                    <c:v>AUTOMATIC</c:v>
                  </c:pt>
                  <c:pt idx="2668">
                    <c:v>AUTOMATIC</c:v>
                  </c:pt>
                  <c:pt idx="2669">
                    <c:v>AUTOMATIC</c:v>
                  </c:pt>
                  <c:pt idx="2670">
                    <c:v>MANUAL</c:v>
                  </c:pt>
                  <c:pt idx="2671">
                    <c:v>MANUAL</c:v>
                  </c:pt>
                  <c:pt idx="2672">
                    <c:v>AUTOMATIC</c:v>
                  </c:pt>
                  <c:pt idx="2673">
                    <c:v>AUTOMATIC</c:v>
                  </c:pt>
                  <c:pt idx="2674">
                    <c:v>AUTOMATIC</c:v>
                  </c:pt>
                  <c:pt idx="2675">
                    <c:v>AUTOMATIC</c:v>
                  </c:pt>
                  <c:pt idx="2676">
                    <c:v>AUTOMATIC</c:v>
                  </c:pt>
                  <c:pt idx="2677">
                    <c:v>AUTOMATIC</c:v>
                  </c:pt>
                  <c:pt idx="2678">
                    <c:v>AUTOMATIC</c:v>
                  </c:pt>
                  <c:pt idx="2679">
                    <c:v>AUTOMATIC</c:v>
                  </c:pt>
                  <c:pt idx="2680">
                    <c:v>AUTOMATIC</c:v>
                  </c:pt>
                  <c:pt idx="2681">
                    <c:v>AUTOMATIC</c:v>
                  </c:pt>
                  <c:pt idx="2682">
                    <c:v>AUTOMATIC</c:v>
                  </c:pt>
                  <c:pt idx="2683">
                    <c:v>AUTOMATIC</c:v>
                  </c:pt>
                  <c:pt idx="2684">
                    <c:v>AUTOMATIC</c:v>
                  </c:pt>
                  <c:pt idx="2685">
                    <c:v>AUTOMATIC</c:v>
                  </c:pt>
                  <c:pt idx="2686">
                    <c:v>AUTOMATIC</c:v>
                  </c:pt>
                  <c:pt idx="2687">
                    <c:v>AUTOMATIC</c:v>
                  </c:pt>
                  <c:pt idx="2688">
                    <c:v>AUTOMATIC</c:v>
                  </c:pt>
                  <c:pt idx="2689">
                    <c:v>AUTOMATIC</c:v>
                  </c:pt>
                  <c:pt idx="2690">
                    <c:v>AUTOMATIC</c:v>
                  </c:pt>
                  <c:pt idx="2691">
                    <c:v>AUTOMATIC</c:v>
                  </c:pt>
                  <c:pt idx="2692">
                    <c:v>AUTOMATIC</c:v>
                  </c:pt>
                  <c:pt idx="2693">
                    <c:v>AUTOMATIC</c:v>
                  </c:pt>
                  <c:pt idx="2694">
                    <c:v>AUTOMATIC</c:v>
                  </c:pt>
                  <c:pt idx="2695">
                    <c:v>AUTOMATIC</c:v>
                  </c:pt>
                  <c:pt idx="2696">
                    <c:v>AUTOMATIC</c:v>
                  </c:pt>
                  <c:pt idx="2697">
                    <c:v>AUTOMATIC</c:v>
                  </c:pt>
                  <c:pt idx="2698">
                    <c:v>AUTOMATIC</c:v>
                  </c:pt>
                  <c:pt idx="2699">
                    <c:v>AUTOMATIC</c:v>
                  </c:pt>
                  <c:pt idx="2700">
                    <c:v>AUTOMATIC</c:v>
                  </c:pt>
                  <c:pt idx="2701">
                    <c:v>AUTOMATIC</c:v>
                  </c:pt>
                  <c:pt idx="2702">
                    <c:v>AUTOMATIC</c:v>
                  </c:pt>
                  <c:pt idx="2703">
                    <c:v>AUTOMATIC</c:v>
                  </c:pt>
                  <c:pt idx="2704">
                    <c:v>AUTOMATIC</c:v>
                  </c:pt>
                  <c:pt idx="2705">
                    <c:v>AUTOMATIC</c:v>
                  </c:pt>
                  <c:pt idx="2706">
                    <c:v>AUTOMATIC</c:v>
                  </c:pt>
                  <c:pt idx="2707">
                    <c:v>AUTOMATIC</c:v>
                  </c:pt>
                  <c:pt idx="2708">
                    <c:v>AUTOMATIC</c:v>
                  </c:pt>
                  <c:pt idx="2709">
                    <c:v>AUTOMATIC</c:v>
                  </c:pt>
                  <c:pt idx="2710">
                    <c:v>AUTOMATIC</c:v>
                  </c:pt>
                  <c:pt idx="2711">
                    <c:v>AUTOMATIC</c:v>
                  </c:pt>
                  <c:pt idx="2712">
                    <c:v>AUTOMATIC</c:v>
                  </c:pt>
                  <c:pt idx="2713">
                    <c:v>AUTOMATIC</c:v>
                  </c:pt>
                  <c:pt idx="2714">
                    <c:v>AUTOMATIC</c:v>
                  </c:pt>
                  <c:pt idx="2715">
                    <c:v>AUTOMATIC</c:v>
                  </c:pt>
                  <c:pt idx="2716">
                    <c:v>AUTOMATIC</c:v>
                  </c:pt>
                  <c:pt idx="2717">
                    <c:v>AUTOMATIC</c:v>
                  </c:pt>
                  <c:pt idx="2718">
                    <c:v>AUTOMATIC</c:v>
                  </c:pt>
                  <c:pt idx="2719">
                    <c:v>AUTOMATIC</c:v>
                  </c:pt>
                  <c:pt idx="2720">
                    <c:v>AUTOMATIC</c:v>
                  </c:pt>
                  <c:pt idx="2721">
                    <c:v>AUTOMATIC</c:v>
                  </c:pt>
                  <c:pt idx="2722">
                    <c:v>AUTOMATIC</c:v>
                  </c:pt>
                  <c:pt idx="2723">
                    <c:v>AUTOMATIC</c:v>
                  </c:pt>
                  <c:pt idx="2724">
                    <c:v>AUTOMATIC</c:v>
                  </c:pt>
                  <c:pt idx="2725">
                    <c:v>AUTOMATIC</c:v>
                  </c:pt>
                  <c:pt idx="2726">
                    <c:v>AUTOMATIC</c:v>
                  </c:pt>
                  <c:pt idx="2727">
                    <c:v>AUTOMATIC</c:v>
                  </c:pt>
                  <c:pt idx="2728">
                    <c:v>AUTOMATIC</c:v>
                  </c:pt>
                  <c:pt idx="2729">
                    <c:v>AUTOMATIC</c:v>
                  </c:pt>
                  <c:pt idx="2730">
                    <c:v>AUTOMATIC</c:v>
                  </c:pt>
                  <c:pt idx="2731">
                    <c:v>AUTOMATIC</c:v>
                  </c:pt>
                  <c:pt idx="2732">
                    <c:v>AUTOMATIC</c:v>
                  </c:pt>
                  <c:pt idx="2733">
                    <c:v>AUTOMATIC</c:v>
                  </c:pt>
                  <c:pt idx="2734">
                    <c:v>AUTOMATIC</c:v>
                  </c:pt>
                  <c:pt idx="2735">
                    <c:v>AUTOMATIC</c:v>
                  </c:pt>
                  <c:pt idx="2736">
                    <c:v>AUTOMATIC</c:v>
                  </c:pt>
                  <c:pt idx="2737">
                    <c:v>AUTOMATIC</c:v>
                  </c:pt>
                  <c:pt idx="2738">
                    <c:v>AUTOMATIC</c:v>
                  </c:pt>
                  <c:pt idx="2739">
                    <c:v>AUTOMATIC</c:v>
                  </c:pt>
                  <c:pt idx="2740">
                    <c:v>AUTOMATIC</c:v>
                  </c:pt>
                  <c:pt idx="2741">
                    <c:v>AUTOMATIC</c:v>
                  </c:pt>
                  <c:pt idx="2742">
                    <c:v>AUTOMATIC</c:v>
                  </c:pt>
                  <c:pt idx="2743">
                    <c:v>AUTOMATIC</c:v>
                  </c:pt>
                  <c:pt idx="2744">
                    <c:v>AUTOMATIC</c:v>
                  </c:pt>
                  <c:pt idx="2745">
                    <c:v>AUTOMATIC</c:v>
                  </c:pt>
                  <c:pt idx="2746">
                    <c:v>AUTOMATIC</c:v>
                  </c:pt>
                  <c:pt idx="2747">
                    <c:v>AUTOMATIC</c:v>
                  </c:pt>
                  <c:pt idx="2748">
                    <c:v>AUTOMATIC</c:v>
                  </c:pt>
                  <c:pt idx="2749">
                    <c:v>AUTOMATIC</c:v>
                  </c:pt>
                  <c:pt idx="2750">
                    <c:v>AUTOMATIC</c:v>
                  </c:pt>
                  <c:pt idx="2751">
                    <c:v>AUTOMATIC</c:v>
                  </c:pt>
                  <c:pt idx="2752">
                    <c:v>AUTOMATIC</c:v>
                  </c:pt>
                  <c:pt idx="2753">
                    <c:v>AUTOMATIC</c:v>
                  </c:pt>
                  <c:pt idx="2754">
                    <c:v>AUTOMATIC</c:v>
                  </c:pt>
                  <c:pt idx="2755">
                    <c:v>AUTOMATIC</c:v>
                  </c:pt>
                  <c:pt idx="2756">
                    <c:v>AUTOMATIC</c:v>
                  </c:pt>
                  <c:pt idx="2757">
                    <c:v>AUTOMATIC</c:v>
                  </c:pt>
                  <c:pt idx="2758">
                    <c:v>AUTOMATIC</c:v>
                  </c:pt>
                  <c:pt idx="2759">
                    <c:v>AUTOMATIC</c:v>
                  </c:pt>
                  <c:pt idx="2760">
                    <c:v>AUTOMATIC</c:v>
                  </c:pt>
                  <c:pt idx="2761">
                    <c:v>AUTOMATIC</c:v>
                  </c:pt>
                  <c:pt idx="2762">
                    <c:v>AUTOMATIC</c:v>
                  </c:pt>
                  <c:pt idx="2763">
                    <c:v>AUTOMATIC</c:v>
                  </c:pt>
                  <c:pt idx="2764">
                    <c:v>AUTOMATIC</c:v>
                  </c:pt>
                  <c:pt idx="2765">
                    <c:v>AUTOMATIC</c:v>
                  </c:pt>
                  <c:pt idx="2766">
                    <c:v>AUTOMATIC</c:v>
                  </c:pt>
                  <c:pt idx="2767">
                    <c:v>AUTOMATIC</c:v>
                  </c:pt>
                  <c:pt idx="2768">
                    <c:v>AUTOMATIC</c:v>
                  </c:pt>
                  <c:pt idx="2769">
                    <c:v>AUTOMATIC</c:v>
                  </c:pt>
                  <c:pt idx="2770">
                    <c:v>AUTOMATIC</c:v>
                  </c:pt>
                  <c:pt idx="2771">
                    <c:v>AUTOMATIC</c:v>
                  </c:pt>
                  <c:pt idx="2772">
                    <c:v>AUTOMATIC</c:v>
                  </c:pt>
                  <c:pt idx="2773">
                    <c:v>AUTOMATIC</c:v>
                  </c:pt>
                  <c:pt idx="2774">
                    <c:v>AUTOMATIC</c:v>
                  </c:pt>
                  <c:pt idx="2775">
                    <c:v>AUTOMATIC</c:v>
                  </c:pt>
                  <c:pt idx="2776">
                    <c:v>AUTOMATIC</c:v>
                  </c:pt>
                  <c:pt idx="2777">
                    <c:v>AUTOMATIC</c:v>
                  </c:pt>
                  <c:pt idx="2778">
                    <c:v>AUTOMATIC</c:v>
                  </c:pt>
                  <c:pt idx="2779">
                    <c:v>AUTOMATIC</c:v>
                  </c:pt>
                  <c:pt idx="2780">
                    <c:v>AUTOMATIC</c:v>
                  </c:pt>
                  <c:pt idx="2781">
                    <c:v>AUTOMATIC</c:v>
                  </c:pt>
                  <c:pt idx="2782">
                    <c:v>AUTOMATIC</c:v>
                  </c:pt>
                  <c:pt idx="2783">
                    <c:v>AUTOMATIC</c:v>
                  </c:pt>
                  <c:pt idx="2784">
                    <c:v>AUTOMATIC</c:v>
                  </c:pt>
                  <c:pt idx="2785">
                    <c:v>AUTOMATIC</c:v>
                  </c:pt>
                  <c:pt idx="2786">
                    <c:v>AUTOMATIC</c:v>
                  </c:pt>
                  <c:pt idx="2787">
                    <c:v>AUTOMATIC</c:v>
                  </c:pt>
                  <c:pt idx="2788">
                    <c:v>AUTOMATIC</c:v>
                  </c:pt>
                  <c:pt idx="2789">
                    <c:v>MANUAL</c:v>
                  </c:pt>
                  <c:pt idx="2790">
                    <c:v>MANUAL</c:v>
                  </c:pt>
                  <c:pt idx="2791">
                    <c:v>MANUAL</c:v>
                  </c:pt>
                  <c:pt idx="2792">
                    <c:v>MANUAL</c:v>
                  </c:pt>
                  <c:pt idx="2793">
                    <c:v>MANUAL</c:v>
                  </c:pt>
                  <c:pt idx="2794">
                    <c:v>MANUAL</c:v>
                  </c:pt>
                  <c:pt idx="2795">
                    <c:v>MANUAL</c:v>
                  </c:pt>
                  <c:pt idx="2796">
                    <c:v>MANUAL</c:v>
                  </c:pt>
                  <c:pt idx="2797">
                    <c:v>MANUAL</c:v>
                  </c:pt>
                  <c:pt idx="2798">
                    <c:v>MANUAL</c:v>
                  </c:pt>
                  <c:pt idx="2799">
                    <c:v>MANUAL</c:v>
                  </c:pt>
                  <c:pt idx="2800">
                    <c:v>MANUAL</c:v>
                  </c:pt>
                  <c:pt idx="2801">
                    <c:v>MANUAL</c:v>
                  </c:pt>
                  <c:pt idx="2802">
                    <c:v>MANUAL</c:v>
                  </c:pt>
                  <c:pt idx="2803">
                    <c:v>AUTOMATIC</c:v>
                  </c:pt>
                  <c:pt idx="2804">
                    <c:v>AUTOMATIC</c:v>
                  </c:pt>
                  <c:pt idx="2805">
                    <c:v>AUTOMATIC</c:v>
                  </c:pt>
                  <c:pt idx="2806">
                    <c:v>AUTOMATIC</c:v>
                  </c:pt>
                  <c:pt idx="2807">
                    <c:v>AUTOMATIC</c:v>
                  </c:pt>
                  <c:pt idx="2808">
                    <c:v>AUTOMATIC</c:v>
                  </c:pt>
                  <c:pt idx="2809">
                    <c:v>AUTOMATIC</c:v>
                  </c:pt>
                  <c:pt idx="2810">
                    <c:v>AUTOMATIC</c:v>
                  </c:pt>
                  <c:pt idx="2811">
                    <c:v>AUTOMATIC</c:v>
                  </c:pt>
                  <c:pt idx="2812">
                    <c:v>AUTOMATIC</c:v>
                  </c:pt>
                  <c:pt idx="2813">
                    <c:v>AUTOMATIC</c:v>
                  </c:pt>
                  <c:pt idx="2814">
                    <c:v>AUTOMATIC</c:v>
                  </c:pt>
                  <c:pt idx="2815">
                    <c:v>MANUAL</c:v>
                  </c:pt>
                  <c:pt idx="2816">
                    <c:v>MANUAL</c:v>
                  </c:pt>
                  <c:pt idx="2817">
                    <c:v>MANUAL</c:v>
                  </c:pt>
                  <c:pt idx="2818">
                    <c:v>MANUAL</c:v>
                  </c:pt>
                  <c:pt idx="2819">
                    <c:v>MANUAL</c:v>
                  </c:pt>
                  <c:pt idx="2820">
                    <c:v>MANUAL</c:v>
                  </c:pt>
                  <c:pt idx="2821">
                    <c:v>MANUAL</c:v>
                  </c:pt>
                  <c:pt idx="2822">
                    <c:v>MANUAL</c:v>
                  </c:pt>
                  <c:pt idx="2823">
                    <c:v>MANUAL</c:v>
                  </c:pt>
                  <c:pt idx="2824">
                    <c:v>MANUAL</c:v>
                  </c:pt>
                  <c:pt idx="2825">
                    <c:v>MANUAL</c:v>
                  </c:pt>
                  <c:pt idx="2826">
                    <c:v>AUTOMATIC</c:v>
                  </c:pt>
                  <c:pt idx="2827">
                    <c:v>AUTOMATIC</c:v>
                  </c:pt>
                  <c:pt idx="2828">
                    <c:v>AUTOMATIC</c:v>
                  </c:pt>
                  <c:pt idx="2829">
                    <c:v>AUTOMATIC</c:v>
                  </c:pt>
                  <c:pt idx="2830">
                    <c:v>AUTOMATIC</c:v>
                  </c:pt>
                  <c:pt idx="2831">
                    <c:v>AUTOMATIC</c:v>
                  </c:pt>
                  <c:pt idx="2832">
                    <c:v>AUTOMATIC</c:v>
                  </c:pt>
                  <c:pt idx="2833">
                    <c:v>AUTOMATIC</c:v>
                  </c:pt>
                  <c:pt idx="2834">
                    <c:v>AUTOMATIC</c:v>
                  </c:pt>
                  <c:pt idx="2835">
                    <c:v>AUTOMATIC</c:v>
                  </c:pt>
                  <c:pt idx="2836">
                    <c:v>AUTOMATIC</c:v>
                  </c:pt>
                  <c:pt idx="2837">
                    <c:v>AUTOMATIC</c:v>
                  </c:pt>
                  <c:pt idx="2838">
                    <c:v>AUTOMATIC</c:v>
                  </c:pt>
                  <c:pt idx="2839">
                    <c:v>AUTOMATIC</c:v>
                  </c:pt>
                  <c:pt idx="2840">
                    <c:v>AUTOMATIC</c:v>
                  </c:pt>
                  <c:pt idx="2841">
                    <c:v>AUTOMATIC</c:v>
                  </c:pt>
                  <c:pt idx="2842">
                    <c:v>AUTOMATIC</c:v>
                  </c:pt>
                  <c:pt idx="2843">
                    <c:v>AUTOMATIC</c:v>
                  </c:pt>
                  <c:pt idx="2844">
                    <c:v>AUTOMATIC</c:v>
                  </c:pt>
                  <c:pt idx="2845">
                    <c:v>AUTOMATIC</c:v>
                  </c:pt>
                  <c:pt idx="2846">
                    <c:v>AUTOMATIC</c:v>
                  </c:pt>
                  <c:pt idx="2847">
                    <c:v>AUTOMATIC</c:v>
                  </c:pt>
                  <c:pt idx="2848">
                    <c:v>AUTOMATIC</c:v>
                  </c:pt>
                  <c:pt idx="2849">
                    <c:v>AUTOMATIC</c:v>
                  </c:pt>
                  <c:pt idx="2850">
                    <c:v>AUTOMATIC</c:v>
                  </c:pt>
                  <c:pt idx="2851">
                    <c:v>AUTOMATIC</c:v>
                  </c:pt>
                  <c:pt idx="2852">
                    <c:v>AUTOMATIC</c:v>
                  </c:pt>
                  <c:pt idx="2853">
                    <c:v>AUTOMATIC</c:v>
                  </c:pt>
                  <c:pt idx="2854">
                    <c:v>AUTOMATIC</c:v>
                  </c:pt>
                  <c:pt idx="2855">
                    <c:v>AUTOMATIC</c:v>
                  </c:pt>
                  <c:pt idx="2856">
                    <c:v>AUTOMATIC</c:v>
                  </c:pt>
                  <c:pt idx="2857">
                    <c:v>AUTOMATIC</c:v>
                  </c:pt>
                  <c:pt idx="2858">
                    <c:v>AUTOMATIC</c:v>
                  </c:pt>
                  <c:pt idx="2859">
                    <c:v>AUTOMATIC</c:v>
                  </c:pt>
                  <c:pt idx="2860">
                    <c:v>AUTOMATIC</c:v>
                  </c:pt>
                  <c:pt idx="2861">
                    <c:v>AUTOMATIC</c:v>
                  </c:pt>
                  <c:pt idx="2862">
                    <c:v>AUTOMATIC</c:v>
                  </c:pt>
                  <c:pt idx="2863">
                    <c:v>AUTOMATIC</c:v>
                  </c:pt>
                  <c:pt idx="2864">
                    <c:v>AUTOMATIC</c:v>
                  </c:pt>
                  <c:pt idx="2865">
                    <c:v>AUTOMATIC</c:v>
                  </c:pt>
                  <c:pt idx="2866">
                    <c:v>AUTOMATIC</c:v>
                  </c:pt>
                  <c:pt idx="2867">
                    <c:v>AUTOMATIC</c:v>
                  </c:pt>
                  <c:pt idx="2868">
                    <c:v>AUTOMATIC</c:v>
                  </c:pt>
                  <c:pt idx="2869">
                    <c:v>AUTOMATIC</c:v>
                  </c:pt>
                  <c:pt idx="2870">
                    <c:v>AUTOMATIC</c:v>
                  </c:pt>
                  <c:pt idx="2871">
                    <c:v>AUTOMATIC</c:v>
                  </c:pt>
                  <c:pt idx="2872">
                    <c:v>AUTOMATIC</c:v>
                  </c:pt>
                  <c:pt idx="2873">
                    <c:v>AUTOMATIC</c:v>
                  </c:pt>
                  <c:pt idx="2874">
                    <c:v>AUTOMATIC</c:v>
                  </c:pt>
                  <c:pt idx="2875">
                    <c:v>AUTOMATIC</c:v>
                  </c:pt>
                  <c:pt idx="2876">
                    <c:v>AUTOMATIC</c:v>
                  </c:pt>
                  <c:pt idx="2877">
                    <c:v>MANUAL</c:v>
                  </c:pt>
                  <c:pt idx="2878">
                    <c:v>MANUAL</c:v>
                  </c:pt>
                  <c:pt idx="2879">
                    <c:v>MANUAL</c:v>
                  </c:pt>
                  <c:pt idx="2880">
                    <c:v>MANUAL</c:v>
                  </c:pt>
                  <c:pt idx="2881">
                    <c:v>MANUAL</c:v>
                  </c:pt>
                  <c:pt idx="2882">
                    <c:v>MANUAL</c:v>
                  </c:pt>
                  <c:pt idx="2883">
                    <c:v>AUTOMATIC</c:v>
                  </c:pt>
                  <c:pt idx="2884">
                    <c:v>MANUAL</c:v>
                  </c:pt>
                  <c:pt idx="2885">
                    <c:v>MANUAL</c:v>
                  </c:pt>
                  <c:pt idx="2886">
                    <c:v>MANUAL</c:v>
                  </c:pt>
                  <c:pt idx="2887">
                    <c:v>AUTOMATIC</c:v>
                  </c:pt>
                  <c:pt idx="2888">
                    <c:v>AUTOMATIC</c:v>
                  </c:pt>
                  <c:pt idx="2889">
                    <c:v>AUTOMATIC</c:v>
                  </c:pt>
                  <c:pt idx="2890">
                    <c:v>AUTOMATIC</c:v>
                  </c:pt>
                  <c:pt idx="2891">
                    <c:v>AUTOMATIC</c:v>
                  </c:pt>
                  <c:pt idx="2892">
                    <c:v>AUTOMATIC</c:v>
                  </c:pt>
                  <c:pt idx="2893">
                    <c:v>AUTOMATIC</c:v>
                  </c:pt>
                  <c:pt idx="2894">
                    <c:v>AUTOMATIC</c:v>
                  </c:pt>
                  <c:pt idx="2895">
                    <c:v>AUTOMATIC</c:v>
                  </c:pt>
                  <c:pt idx="2896">
                    <c:v>AUTOMATIC</c:v>
                  </c:pt>
                  <c:pt idx="2897">
                    <c:v>AUTOMATIC</c:v>
                  </c:pt>
                  <c:pt idx="2898">
                    <c:v>AUTOMATIC</c:v>
                  </c:pt>
                  <c:pt idx="2899">
                    <c:v>AUTOMATIC</c:v>
                  </c:pt>
                  <c:pt idx="2900">
                    <c:v>AUTOMATIC</c:v>
                  </c:pt>
                  <c:pt idx="2901">
                    <c:v>AUTOMATIC</c:v>
                  </c:pt>
                  <c:pt idx="2902">
                    <c:v>AUTOMATIC</c:v>
                  </c:pt>
                  <c:pt idx="2903">
                    <c:v>AUTOMATIC</c:v>
                  </c:pt>
                  <c:pt idx="2904">
                    <c:v>AUTOMATIC</c:v>
                  </c:pt>
                  <c:pt idx="2905">
                    <c:v>AUTOMATIC</c:v>
                  </c:pt>
                  <c:pt idx="2906">
                    <c:v>AUTOMATIC</c:v>
                  </c:pt>
                  <c:pt idx="2907">
                    <c:v>AUTOMATIC</c:v>
                  </c:pt>
                  <c:pt idx="2908">
                    <c:v>AUTOMATIC</c:v>
                  </c:pt>
                  <c:pt idx="2909">
                    <c:v>AUTOMATIC</c:v>
                  </c:pt>
                  <c:pt idx="2910">
                    <c:v>AUTOMATIC</c:v>
                  </c:pt>
                  <c:pt idx="2911">
                    <c:v>AUTOMATIC</c:v>
                  </c:pt>
                  <c:pt idx="2912">
                    <c:v>AUTOMATIC</c:v>
                  </c:pt>
                  <c:pt idx="2913">
                    <c:v>AUTOMATIC</c:v>
                  </c:pt>
                  <c:pt idx="2914">
                    <c:v>AUTOMATIC</c:v>
                  </c:pt>
                  <c:pt idx="2915">
                    <c:v>AUTOMATIC</c:v>
                  </c:pt>
                  <c:pt idx="2916">
                    <c:v>AUTOMATIC</c:v>
                  </c:pt>
                  <c:pt idx="2917">
                    <c:v>AUTOMATIC</c:v>
                  </c:pt>
                  <c:pt idx="2918">
                    <c:v>AUTOMATIC</c:v>
                  </c:pt>
                  <c:pt idx="2919">
                    <c:v>AUTOMATIC</c:v>
                  </c:pt>
                  <c:pt idx="2920">
                    <c:v>AUTOMATIC</c:v>
                  </c:pt>
                  <c:pt idx="2921">
                    <c:v>AUTOMATIC</c:v>
                  </c:pt>
                  <c:pt idx="2922">
                    <c:v>AUTOMATIC</c:v>
                  </c:pt>
                  <c:pt idx="2923">
                    <c:v>AUTOMATIC</c:v>
                  </c:pt>
                  <c:pt idx="2924">
                    <c:v>AUTOMATIC</c:v>
                  </c:pt>
                  <c:pt idx="2925">
                    <c:v>AUTOMATIC</c:v>
                  </c:pt>
                  <c:pt idx="2926">
                    <c:v>AUTOMATIC</c:v>
                  </c:pt>
                  <c:pt idx="2927">
                    <c:v>AUTOMATIC</c:v>
                  </c:pt>
                  <c:pt idx="2928">
                    <c:v>AUTOMATIC</c:v>
                  </c:pt>
                  <c:pt idx="2929">
                    <c:v>AUTOMATIC</c:v>
                  </c:pt>
                  <c:pt idx="2930">
                    <c:v>AUTOMATIC</c:v>
                  </c:pt>
                  <c:pt idx="2931">
                    <c:v>AUTOMATIC</c:v>
                  </c:pt>
                  <c:pt idx="2932">
                    <c:v>AUTOMATIC</c:v>
                  </c:pt>
                  <c:pt idx="2933">
                    <c:v>AUTOMATIC</c:v>
                  </c:pt>
                  <c:pt idx="2934">
                    <c:v>AUTOMATIC</c:v>
                  </c:pt>
                  <c:pt idx="2935">
                    <c:v>AUTOMATIC</c:v>
                  </c:pt>
                  <c:pt idx="2936">
                    <c:v>AUTOMATIC</c:v>
                  </c:pt>
                  <c:pt idx="2937">
                    <c:v>AUTOMATIC</c:v>
                  </c:pt>
                  <c:pt idx="2938">
                    <c:v>AUTOMATIC</c:v>
                  </c:pt>
                  <c:pt idx="2939">
                    <c:v>AUTOMATIC</c:v>
                  </c:pt>
                  <c:pt idx="2940">
                    <c:v>AUTOMATIC</c:v>
                  </c:pt>
                  <c:pt idx="2941">
                    <c:v>AUTOMATIC</c:v>
                  </c:pt>
                  <c:pt idx="2942">
                    <c:v>AUTOMATIC</c:v>
                  </c:pt>
                  <c:pt idx="2943">
                    <c:v>AUTOMATIC</c:v>
                  </c:pt>
                  <c:pt idx="2944">
                    <c:v>AUTOMATIC</c:v>
                  </c:pt>
                  <c:pt idx="2945">
                    <c:v>AUTOMATIC</c:v>
                  </c:pt>
                  <c:pt idx="2946">
                    <c:v>AUTOMATIC</c:v>
                  </c:pt>
                  <c:pt idx="2947">
                    <c:v>AUTOMATIC</c:v>
                  </c:pt>
                  <c:pt idx="2948">
                    <c:v>AUTOMATIC</c:v>
                  </c:pt>
                  <c:pt idx="2949">
                    <c:v>AUTOMATIC</c:v>
                  </c:pt>
                  <c:pt idx="2950">
                    <c:v>AUTOMATIC</c:v>
                  </c:pt>
                  <c:pt idx="2951">
                    <c:v>AUTOMATIC</c:v>
                  </c:pt>
                  <c:pt idx="2952">
                    <c:v>AUTOMATIC</c:v>
                  </c:pt>
                  <c:pt idx="2953">
                    <c:v>AUTOMATIC</c:v>
                  </c:pt>
                  <c:pt idx="2954">
                    <c:v>AUTOMATIC</c:v>
                  </c:pt>
                  <c:pt idx="2955">
                    <c:v>AUTOMATIC</c:v>
                  </c:pt>
                  <c:pt idx="2956">
                    <c:v>AUTOMATIC</c:v>
                  </c:pt>
                  <c:pt idx="2957">
                    <c:v>AUTOMATIC</c:v>
                  </c:pt>
                  <c:pt idx="2958">
                    <c:v>AUTOMATIC</c:v>
                  </c:pt>
                  <c:pt idx="2959">
                    <c:v>AUTOMATIC</c:v>
                  </c:pt>
                  <c:pt idx="2960">
                    <c:v>AUTOMATIC</c:v>
                  </c:pt>
                  <c:pt idx="2961">
                    <c:v>AUTOMATIC</c:v>
                  </c:pt>
                  <c:pt idx="2962">
                    <c:v>AUTOMATIC</c:v>
                  </c:pt>
                  <c:pt idx="2963">
                    <c:v>AUTOMATIC</c:v>
                  </c:pt>
                  <c:pt idx="2964">
                    <c:v>AUTOMATIC</c:v>
                  </c:pt>
                  <c:pt idx="2965">
                    <c:v>AUTOMATIC</c:v>
                  </c:pt>
                  <c:pt idx="2966">
                    <c:v>AUTOMATIC</c:v>
                  </c:pt>
                  <c:pt idx="2967">
                    <c:v>AUTOMATIC</c:v>
                  </c:pt>
                  <c:pt idx="2968">
                    <c:v>AUTOMATIC</c:v>
                  </c:pt>
                  <c:pt idx="2969">
                    <c:v>AUTOMATIC</c:v>
                  </c:pt>
                  <c:pt idx="2970">
                    <c:v>AUTOMATIC</c:v>
                  </c:pt>
                  <c:pt idx="2971">
                    <c:v>AUTOMATIC</c:v>
                  </c:pt>
                  <c:pt idx="2972">
                    <c:v>AUTOMATIC</c:v>
                  </c:pt>
                  <c:pt idx="2973">
                    <c:v>AUTOMATIC</c:v>
                  </c:pt>
                  <c:pt idx="2974">
                    <c:v>AUTOMATIC</c:v>
                  </c:pt>
                  <c:pt idx="2975">
                    <c:v>AUTOMATIC</c:v>
                  </c:pt>
                  <c:pt idx="2976">
                    <c:v>AUTOMATIC</c:v>
                  </c:pt>
                  <c:pt idx="2977">
                    <c:v>AUTOMATIC</c:v>
                  </c:pt>
                  <c:pt idx="2978">
                    <c:v>AUTOMATIC</c:v>
                  </c:pt>
                  <c:pt idx="2979">
                    <c:v>AUTOMATIC</c:v>
                  </c:pt>
                  <c:pt idx="2980">
                    <c:v>AUTOMATIC</c:v>
                  </c:pt>
                  <c:pt idx="2981">
                    <c:v>AUTOMATIC</c:v>
                  </c:pt>
                  <c:pt idx="2982">
                    <c:v>AUTOMATIC</c:v>
                  </c:pt>
                  <c:pt idx="2983">
                    <c:v>AUTOMATIC</c:v>
                  </c:pt>
                  <c:pt idx="2984">
                    <c:v>AUTOMATIC</c:v>
                  </c:pt>
                  <c:pt idx="2985">
                    <c:v>AUTOMATIC</c:v>
                  </c:pt>
                  <c:pt idx="2986">
                    <c:v>AUTOMATIC</c:v>
                  </c:pt>
                  <c:pt idx="2987">
                    <c:v>AUTOMATIC</c:v>
                  </c:pt>
                  <c:pt idx="2988">
                    <c:v>AUTOMATIC</c:v>
                  </c:pt>
                  <c:pt idx="2989">
                    <c:v>AUTOMATIC</c:v>
                  </c:pt>
                  <c:pt idx="2990">
                    <c:v>AUTOMATIC</c:v>
                  </c:pt>
                  <c:pt idx="2991">
                    <c:v>AUTOMATIC</c:v>
                  </c:pt>
                  <c:pt idx="2992">
                    <c:v>AUTOMATIC</c:v>
                  </c:pt>
                  <c:pt idx="2993">
                    <c:v>AUTOMATIC</c:v>
                  </c:pt>
                  <c:pt idx="2994">
                    <c:v>AUTOMATIC</c:v>
                  </c:pt>
                  <c:pt idx="2995">
                    <c:v>AUTOMATIC</c:v>
                  </c:pt>
                  <c:pt idx="2996">
                    <c:v>AUTOMATIC</c:v>
                  </c:pt>
                  <c:pt idx="2997">
                    <c:v>AUTOMATIC</c:v>
                  </c:pt>
                  <c:pt idx="2998">
                    <c:v>AUTOMATIC</c:v>
                  </c:pt>
                  <c:pt idx="2999">
                    <c:v>AUTOMATIC</c:v>
                  </c:pt>
                  <c:pt idx="3000">
                    <c:v>AUTOMATIC</c:v>
                  </c:pt>
                  <c:pt idx="3001">
                    <c:v>AUTOMATIC</c:v>
                  </c:pt>
                  <c:pt idx="3002">
                    <c:v>AUTOMATIC</c:v>
                  </c:pt>
                  <c:pt idx="3003">
                    <c:v>AUTOMATIC</c:v>
                  </c:pt>
                  <c:pt idx="3004">
                    <c:v>AUTOMATIC</c:v>
                  </c:pt>
                  <c:pt idx="3005">
                    <c:v>AUTOMATIC</c:v>
                  </c:pt>
                  <c:pt idx="3006">
                    <c:v>AUTOMATIC</c:v>
                  </c:pt>
                  <c:pt idx="3007">
                    <c:v>AUTOMATIC</c:v>
                  </c:pt>
                  <c:pt idx="3008">
                    <c:v>AUTOMATIC</c:v>
                  </c:pt>
                  <c:pt idx="3009">
                    <c:v>AUTOMATIC</c:v>
                  </c:pt>
                  <c:pt idx="3010">
                    <c:v>AUTOMATIC</c:v>
                  </c:pt>
                  <c:pt idx="3011">
                    <c:v>AUTOMATIC</c:v>
                  </c:pt>
                  <c:pt idx="3012">
                    <c:v>AUTOMATIC</c:v>
                  </c:pt>
                  <c:pt idx="3013">
                    <c:v>AUTOMATIC</c:v>
                  </c:pt>
                  <c:pt idx="3014">
                    <c:v>AUTOMATIC</c:v>
                  </c:pt>
                  <c:pt idx="3015">
                    <c:v>AUTOMATIC</c:v>
                  </c:pt>
                  <c:pt idx="3016">
                    <c:v>AUTOMATIC</c:v>
                  </c:pt>
                  <c:pt idx="3017">
                    <c:v>AUTOMATIC</c:v>
                  </c:pt>
                  <c:pt idx="3018">
                    <c:v>AUTOMATIC</c:v>
                  </c:pt>
                  <c:pt idx="3019">
                    <c:v>AUTOMATIC</c:v>
                  </c:pt>
                  <c:pt idx="3020">
                    <c:v>AUTOMATIC</c:v>
                  </c:pt>
                  <c:pt idx="3021">
                    <c:v>AUTOMATIC</c:v>
                  </c:pt>
                  <c:pt idx="3022">
                    <c:v>AUTOMATIC</c:v>
                  </c:pt>
                  <c:pt idx="3023">
                    <c:v>AUTOMATIC</c:v>
                  </c:pt>
                  <c:pt idx="3024">
                    <c:v>AUTOMATIC</c:v>
                  </c:pt>
                  <c:pt idx="3025">
                    <c:v>AUTOMATIC</c:v>
                  </c:pt>
                  <c:pt idx="3026">
                    <c:v>AUTOMATIC</c:v>
                  </c:pt>
                  <c:pt idx="3027">
                    <c:v>AUTOMATIC</c:v>
                  </c:pt>
                  <c:pt idx="3028">
                    <c:v>AUTOMATIC</c:v>
                  </c:pt>
                  <c:pt idx="3029">
                    <c:v>AUTOMATIC</c:v>
                  </c:pt>
                  <c:pt idx="3030">
                    <c:v>AUTOMATIC</c:v>
                  </c:pt>
                  <c:pt idx="3031">
                    <c:v>AUTOMATIC</c:v>
                  </c:pt>
                  <c:pt idx="3032">
                    <c:v>AUTOMATED_MANUAL</c:v>
                  </c:pt>
                  <c:pt idx="3033">
                    <c:v>AUTOMATED_MANUAL</c:v>
                  </c:pt>
                  <c:pt idx="3034">
                    <c:v>AUTOMATED_MANUAL</c:v>
                  </c:pt>
                  <c:pt idx="3035">
                    <c:v>MANUAL</c:v>
                  </c:pt>
                  <c:pt idx="3036">
                    <c:v>AUTOMATED_MANUAL</c:v>
                  </c:pt>
                  <c:pt idx="3037">
                    <c:v>AUTOMATED_MANUAL</c:v>
                  </c:pt>
                  <c:pt idx="3038">
                    <c:v>AUTOMATED_MANUAL</c:v>
                  </c:pt>
                  <c:pt idx="3039">
                    <c:v>MANUAL</c:v>
                  </c:pt>
                  <c:pt idx="3040">
                    <c:v>AUTOMATED_MANUAL</c:v>
                  </c:pt>
                  <c:pt idx="3041">
                    <c:v>MANUAL</c:v>
                  </c:pt>
                  <c:pt idx="3042">
                    <c:v>AUTOMATED_MANUAL</c:v>
                  </c:pt>
                  <c:pt idx="3043">
                    <c:v>MANUAL</c:v>
                  </c:pt>
                  <c:pt idx="3044">
                    <c:v>AUTOMATED_MANUAL</c:v>
                  </c:pt>
                  <c:pt idx="3045">
                    <c:v>MANUAL</c:v>
                  </c:pt>
                  <c:pt idx="3046">
                    <c:v>MANUAL</c:v>
                  </c:pt>
                  <c:pt idx="3047">
                    <c:v>AUTOMATED_MANUAL</c:v>
                  </c:pt>
                  <c:pt idx="3048">
                    <c:v>MANUAL</c:v>
                  </c:pt>
                  <c:pt idx="3049">
                    <c:v>MANUAL</c:v>
                  </c:pt>
                  <c:pt idx="3050">
                    <c:v>MANUAL</c:v>
                  </c:pt>
                  <c:pt idx="3051">
                    <c:v>AUTOMATED_MANUAL</c:v>
                  </c:pt>
                  <c:pt idx="3052">
                    <c:v>AUTOMATED_MANUAL</c:v>
                  </c:pt>
                  <c:pt idx="3053">
                    <c:v>MANUAL</c:v>
                  </c:pt>
                  <c:pt idx="3054">
                    <c:v>MANUAL</c:v>
                  </c:pt>
                  <c:pt idx="3055">
                    <c:v>MANUAL</c:v>
                  </c:pt>
                  <c:pt idx="3056">
                    <c:v>MANUAL</c:v>
                  </c:pt>
                  <c:pt idx="3057">
                    <c:v>MANUAL</c:v>
                  </c:pt>
                  <c:pt idx="3058">
                    <c:v>MANUAL</c:v>
                  </c:pt>
                  <c:pt idx="3059">
                    <c:v>MANUAL</c:v>
                  </c:pt>
                  <c:pt idx="3060">
                    <c:v>MANUAL</c:v>
                  </c:pt>
                  <c:pt idx="3061">
                    <c:v>MANUAL</c:v>
                  </c:pt>
                  <c:pt idx="3062">
                    <c:v>AUTOMATED_MANUAL</c:v>
                  </c:pt>
                  <c:pt idx="3063">
                    <c:v>MANUAL</c:v>
                  </c:pt>
                  <c:pt idx="3064">
                    <c:v>MANUAL</c:v>
                  </c:pt>
                  <c:pt idx="3065">
                    <c:v>MANUAL</c:v>
                  </c:pt>
                  <c:pt idx="3066">
                    <c:v>UNKNOWN</c:v>
                  </c:pt>
                  <c:pt idx="3067">
                    <c:v>UNKNOWN</c:v>
                  </c:pt>
                  <c:pt idx="3068">
                    <c:v>UNKNOWN</c:v>
                  </c:pt>
                  <c:pt idx="3069">
                    <c:v>MANUAL</c:v>
                  </c:pt>
                  <c:pt idx="3070">
                    <c:v>AUTOMATIC</c:v>
                  </c:pt>
                  <c:pt idx="3071">
                    <c:v>MANUAL</c:v>
                  </c:pt>
                  <c:pt idx="3072">
                    <c:v>AUTOMATIC</c:v>
                  </c:pt>
                  <c:pt idx="3073">
                    <c:v>MANUAL</c:v>
                  </c:pt>
                  <c:pt idx="3074">
                    <c:v>AUTOMATIC</c:v>
                  </c:pt>
                  <c:pt idx="3075">
                    <c:v>AUTOMATIC</c:v>
                  </c:pt>
                  <c:pt idx="3076">
                    <c:v>AUTOMATIC</c:v>
                  </c:pt>
                  <c:pt idx="3077">
                    <c:v>AUTOMATIC</c:v>
                  </c:pt>
                  <c:pt idx="3078">
                    <c:v>MANUAL</c:v>
                  </c:pt>
                  <c:pt idx="3079">
                    <c:v>MANUAL</c:v>
                  </c:pt>
                  <c:pt idx="3080">
                    <c:v>MANUAL</c:v>
                  </c:pt>
                  <c:pt idx="3081">
                    <c:v>AUTOMATIC</c:v>
                  </c:pt>
                  <c:pt idx="3082">
                    <c:v>AUTOMATIC</c:v>
                  </c:pt>
                  <c:pt idx="3083">
                    <c:v>AUTOMATIC</c:v>
                  </c:pt>
                  <c:pt idx="3084">
                    <c:v>AUTOMATIC</c:v>
                  </c:pt>
                  <c:pt idx="3085">
                    <c:v>AUTOMATIC</c:v>
                  </c:pt>
                  <c:pt idx="3086">
                    <c:v>AUTOMATIC</c:v>
                  </c:pt>
                  <c:pt idx="3087">
                    <c:v>AUTOMATIC</c:v>
                  </c:pt>
                  <c:pt idx="3088">
                    <c:v>AUTOMATIC</c:v>
                  </c:pt>
                  <c:pt idx="3089">
                    <c:v>MANUAL</c:v>
                  </c:pt>
                  <c:pt idx="3090">
                    <c:v>MANUAL</c:v>
                  </c:pt>
                  <c:pt idx="3091">
                    <c:v>AUTOMATIC</c:v>
                  </c:pt>
                  <c:pt idx="3092">
                    <c:v>AUTOMATIC</c:v>
                  </c:pt>
                  <c:pt idx="3093">
                    <c:v>AUTOMATIC</c:v>
                  </c:pt>
                  <c:pt idx="3094">
                    <c:v>MANUAL</c:v>
                  </c:pt>
                  <c:pt idx="3095">
                    <c:v>MANUAL</c:v>
                  </c:pt>
                  <c:pt idx="3096">
                    <c:v>AUTOMATIC</c:v>
                  </c:pt>
                  <c:pt idx="3097">
                    <c:v>AUTOMATIC</c:v>
                  </c:pt>
                  <c:pt idx="3098">
                    <c:v>AUTOMATIC</c:v>
                  </c:pt>
                  <c:pt idx="3099">
                    <c:v>AUTOMATIC</c:v>
                  </c:pt>
                  <c:pt idx="3100">
                    <c:v>AUTOMATIC</c:v>
                  </c:pt>
                  <c:pt idx="3101">
                    <c:v>AUTOMATIC</c:v>
                  </c:pt>
                  <c:pt idx="3102">
                    <c:v>AUTOMATIC</c:v>
                  </c:pt>
                  <c:pt idx="3103">
                    <c:v>AUTOMATIC</c:v>
                  </c:pt>
                  <c:pt idx="3104">
                    <c:v>AUTOMATIC</c:v>
                  </c:pt>
                  <c:pt idx="3105">
                    <c:v>AUTOMATIC</c:v>
                  </c:pt>
                  <c:pt idx="3106">
                    <c:v>AUTOMATIC</c:v>
                  </c:pt>
                  <c:pt idx="3107">
                    <c:v>AUTOMATIC</c:v>
                  </c:pt>
                  <c:pt idx="3108">
                    <c:v>AUTOMATIC</c:v>
                  </c:pt>
                  <c:pt idx="3109">
                    <c:v>AUTOMATIC</c:v>
                  </c:pt>
                  <c:pt idx="3110">
                    <c:v>AUTOMATIC</c:v>
                  </c:pt>
                  <c:pt idx="3111">
                    <c:v>AUTOMATIC</c:v>
                  </c:pt>
                  <c:pt idx="3112">
                    <c:v>AUTOMATIC</c:v>
                  </c:pt>
                  <c:pt idx="3113">
                    <c:v>AUTOMATIC</c:v>
                  </c:pt>
                  <c:pt idx="3114">
                    <c:v>AUTOMATIC</c:v>
                  </c:pt>
                  <c:pt idx="3115">
                    <c:v>AUTOMATIC</c:v>
                  </c:pt>
                  <c:pt idx="3116">
                    <c:v>AUTOMATIC</c:v>
                  </c:pt>
                  <c:pt idx="3117">
                    <c:v>AUTOMATIC</c:v>
                  </c:pt>
                  <c:pt idx="3118">
                    <c:v>AUTOMATIC</c:v>
                  </c:pt>
                  <c:pt idx="3119">
                    <c:v>AUTOMATIC</c:v>
                  </c:pt>
                  <c:pt idx="3120">
                    <c:v>AUTOMATIC</c:v>
                  </c:pt>
                  <c:pt idx="3121">
                    <c:v>AUTOMATIC</c:v>
                  </c:pt>
                  <c:pt idx="3122">
                    <c:v>AUTOMATIC</c:v>
                  </c:pt>
                  <c:pt idx="3123">
                    <c:v>MANUAL</c:v>
                  </c:pt>
                  <c:pt idx="3124">
                    <c:v>MANUAL</c:v>
                  </c:pt>
                  <c:pt idx="3125">
                    <c:v>MANUAL</c:v>
                  </c:pt>
                  <c:pt idx="3126">
                    <c:v>MANUAL</c:v>
                  </c:pt>
                  <c:pt idx="3127">
                    <c:v>MANUAL</c:v>
                  </c:pt>
                  <c:pt idx="3128">
                    <c:v>MANUAL</c:v>
                  </c:pt>
                  <c:pt idx="3129">
                    <c:v>AUTOMATED_MANUAL</c:v>
                  </c:pt>
                  <c:pt idx="3130">
                    <c:v>MANUAL</c:v>
                  </c:pt>
                  <c:pt idx="3131">
                    <c:v>AUTOMATED_MANUAL</c:v>
                  </c:pt>
                  <c:pt idx="3132">
                    <c:v>MANUAL</c:v>
                  </c:pt>
                  <c:pt idx="3133">
                    <c:v>AUTOMATED_MANUAL</c:v>
                  </c:pt>
                  <c:pt idx="3134">
                    <c:v>AUTOMATED_MANUAL</c:v>
                  </c:pt>
                  <c:pt idx="3135">
                    <c:v>MANUAL</c:v>
                  </c:pt>
                  <c:pt idx="3136">
                    <c:v>MANUAL</c:v>
                  </c:pt>
                  <c:pt idx="3137">
                    <c:v>AUTOMATED_MANUAL</c:v>
                  </c:pt>
                  <c:pt idx="3138">
                    <c:v>MANUAL</c:v>
                  </c:pt>
                  <c:pt idx="3139">
                    <c:v>AUTOMATED_MANUAL</c:v>
                  </c:pt>
                  <c:pt idx="3140">
                    <c:v>AUTOMATED_MANUAL</c:v>
                  </c:pt>
                  <c:pt idx="3141">
                    <c:v>AUTOMATED_MANUAL</c:v>
                  </c:pt>
                  <c:pt idx="3142">
                    <c:v>AUTOMATED_MANUAL</c:v>
                  </c:pt>
                  <c:pt idx="3143">
                    <c:v>AUTOMATIC</c:v>
                  </c:pt>
                  <c:pt idx="3144">
                    <c:v>AUTOMATIC</c:v>
                  </c:pt>
                  <c:pt idx="3145">
                    <c:v>MANUAL</c:v>
                  </c:pt>
                  <c:pt idx="3146">
                    <c:v>AUTOMATIC</c:v>
                  </c:pt>
                  <c:pt idx="3147">
                    <c:v>AUTOMATIC</c:v>
                  </c:pt>
                  <c:pt idx="3148">
                    <c:v>MANUAL</c:v>
                  </c:pt>
                  <c:pt idx="3149">
                    <c:v>AUTOMATIC</c:v>
                  </c:pt>
                  <c:pt idx="3150">
                    <c:v>AUTOMATIC</c:v>
                  </c:pt>
                  <c:pt idx="3151">
                    <c:v>AUTOMATIC</c:v>
                  </c:pt>
                  <c:pt idx="3152">
                    <c:v>MANUAL</c:v>
                  </c:pt>
                  <c:pt idx="3153">
                    <c:v>AUTOMATIC</c:v>
                  </c:pt>
                  <c:pt idx="3154">
                    <c:v>AUTOMATIC</c:v>
                  </c:pt>
                  <c:pt idx="3155">
                    <c:v>MANUAL</c:v>
                  </c:pt>
                  <c:pt idx="3156">
                    <c:v>AUTOMATIC</c:v>
                  </c:pt>
                  <c:pt idx="3157">
                    <c:v>AUTOMATIC</c:v>
                  </c:pt>
                  <c:pt idx="3158">
                    <c:v>AUTOMATIC</c:v>
                  </c:pt>
                  <c:pt idx="3159">
                    <c:v>AUTOMATIC</c:v>
                  </c:pt>
                  <c:pt idx="3160">
                    <c:v>AUTOMATIC</c:v>
                  </c:pt>
                  <c:pt idx="3161">
                    <c:v>AUTOMATIC</c:v>
                  </c:pt>
                  <c:pt idx="3162">
                    <c:v>MANUAL</c:v>
                  </c:pt>
                  <c:pt idx="3163">
                    <c:v>AUTOMATIC</c:v>
                  </c:pt>
                  <c:pt idx="3164">
                    <c:v>AUTOMATIC</c:v>
                  </c:pt>
                  <c:pt idx="3165">
                    <c:v>AUTOMATIC</c:v>
                  </c:pt>
                  <c:pt idx="3166">
                    <c:v>MANUAL</c:v>
                  </c:pt>
                  <c:pt idx="3167">
                    <c:v>MANUAL</c:v>
                  </c:pt>
                  <c:pt idx="3168">
                    <c:v>AUTOMATIC</c:v>
                  </c:pt>
                  <c:pt idx="3169">
                    <c:v>AUTOMATIC</c:v>
                  </c:pt>
                  <c:pt idx="3170">
                    <c:v>MANUAL</c:v>
                  </c:pt>
                  <c:pt idx="3171">
                    <c:v>AUTOMATIC</c:v>
                  </c:pt>
                  <c:pt idx="3172">
                    <c:v>MANUAL</c:v>
                  </c:pt>
                  <c:pt idx="3173">
                    <c:v>AUTOMATIC</c:v>
                  </c:pt>
                  <c:pt idx="3174">
                    <c:v>AUTOMATIC</c:v>
                  </c:pt>
                  <c:pt idx="3175">
                    <c:v>AUTOMATIC</c:v>
                  </c:pt>
                  <c:pt idx="3176">
                    <c:v>AUTOMATIC</c:v>
                  </c:pt>
                  <c:pt idx="3177">
                    <c:v>MANUAL</c:v>
                  </c:pt>
                  <c:pt idx="3178">
                    <c:v>AUTOMATIC</c:v>
                  </c:pt>
                  <c:pt idx="3179">
                    <c:v>AUTOMATIC</c:v>
                  </c:pt>
                  <c:pt idx="3180">
                    <c:v>MANUAL</c:v>
                  </c:pt>
                  <c:pt idx="3181">
                    <c:v>AUTOMATED_MANUAL</c:v>
                  </c:pt>
                  <c:pt idx="3182">
                    <c:v>AUTOMATIC</c:v>
                  </c:pt>
                  <c:pt idx="3183">
                    <c:v>MANUAL</c:v>
                  </c:pt>
                  <c:pt idx="3184">
                    <c:v>AUTOMATIC</c:v>
                  </c:pt>
                  <c:pt idx="3185">
                    <c:v>MANUAL</c:v>
                  </c:pt>
                  <c:pt idx="3186">
                    <c:v>AUTOMATIC</c:v>
                  </c:pt>
                  <c:pt idx="3187">
                    <c:v>AUTOMATIC</c:v>
                  </c:pt>
                  <c:pt idx="3188">
                    <c:v>AUTOMATIC</c:v>
                  </c:pt>
                  <c:pt idx="3189">
                    <c:v>MANUAL</c:v>
                  </c:pt>
                  <c:pt idx="3190">
                    <c:v>MANUAL</c:v>
                  </c:pt>
                  <c:pt idx="3191">
                    <c:v>MANUAL</c:v>
                  </c:pt>
                  <c:pt idx="3192">
                    <c:v>AUTOMATIC</c:v>
                  </c:pt>
                  <c:pt idx="3193">
                    <c:v>MANUAL</c:v>
                  </c:pt>
                  <c:pt idx="3194">
                    <c:v>AUTOMATIC</c:v>
                  </c:pt>
                  <c:pt idx="3195">
                    <c:v>AUTOMATIC</c:v>
                  </c:pt>
                  <c:pt idx="3196">
                    <c:v>AUTOMATIC</c:v>
                  </c:pt>
                  <c:pt idx="3197">
                    <c:v>AUTOMATIC</c:v>
                  </c:pt>
                  <c:pt idx="3198">
                    <c:v>AUTOMATIC</c:v>
                  </c:pt>
                  <c:pt idx="3199">
                    <c:v>AUTOMATIC</c:v>
                  </c:pt>
                  <c:pt idx="3200">
                    <c:v>AUTOMATIC</c:v>
                  </c:pt>
                  <c:pt idx="3201">
                    <c:v>AUTOMATIC</c:v>
                  </c:pt>
                  <c:pt idx="3202">
                    <c:v>AUTOMATIC</c:v>
                  </c:pt>
                  <c:pt idx="3203">
                    <c:v>AUTOMATIC</c:v>
                  </c:pt>
                  <c:pt idx="3204">
                    <c:v>AUTOMATIC</c:v>
                  </c:pt>
                  <c:pt idx="3205">
                    <c:v>AUTOMATIC</c:v>
                  </c:pt>
                  <c:pt idx="3206">
                    <c:v>AUTOMATIC</c:v>
                  </c:pt>
                  <c:pt idx="3207">
                    <c:v>AUTOMATIC</c:v>
                  </c:pt>
                  <c:pt idx="3208">
                    <c:v>AUTOMATIC</c:v>
                  </c:pt>
                  <c:pt idx="3209">
                    <c:v>AUTOMATIC</c:v>
                  </c:pt>
                  <c:pt idx="3210">
                    <c:v>AUTOMATIC</c:v>
                  </c:pt>
                  <c:pt idx="3211">
                    <c:v>AUTOMATIC</c:v>
                  </c:pt>
                  <c:pt idx="3212">
                    <c:v>AUTOMATIC</c:v>
                  </c:pt>
                  <c:pt idx="3213">
                    <c:v>AUTOMATIC</c:v>
                  </c:pt>
                  <c:pt idx="3214">
                    <c:v>AUTOMATIC</c:v>
                  </c:pt>
                  <c:pt idx="3215">
                    <c:v>AUTOMATIC</c:v>
                  </c:pt>
                  <c:pt idx="3216">
                    <c:v>AUTOMATIC</c:v>
                  </c:pt>
                  <c:pt idx="3217">
                    <c:v>AUTOMATIC</c:v>
                  </c:pt>
                  <c:pt idx="3218">
                    <c:v>AUTOMATIC</c:v>
                  </c:pt>
                  <c:pt idx="3219">
                    <c:v>AUTOMATIC</c:v>
                  </c:pt>
                  <c:pt idx="3220">
                    <c:v>AUTOMATIC</c:v>
                  </c:pt>
                  <c:pt idx="3221">
                    <c:v>AUTOMATIC</c:v>
                  </c:pt>
                  <c:pt idx="3222">
                    <c:v>AUTOMATIC</c:v>
                  </c:pt>
                  <c:pt idx="3223">
                    <c:v>AUTOMATIC</c:v>
                  </c:pt>
                  <c:pt idx="3224">
                    <c:v>AUTOMATIC</c:v>
                  </c:pt>
                  <c:pt idx="3225">
                    <c:v>AUTOMATIC</c:v>
                  </c:pt>
                  <c:pt idx="3226">
                    <c:v>AUTOMATIC</c:v>
                  </c:pt>
                  <c:pt idx="3227">
                    <c:v>AUTOMATIC</c:v>
                  </c:pt>
                  <c:pt idx="3228">
                    <c:v>AUTOMATIC</c:v>
                  </c:pt>
                  <c:pt idx="3229">
                    <c:v>AUTOMATIC</c:v>
                  </c:pt>
                  <c:pt idx="3230">
                    <c:v>AUTOMATIC</c:v>
                  </c:pt>
                  <c:pt idx="3231">
                    <c:v>AUTOMATIC</c:v>
                  </c:pt>
                  <c:pt idx="3232">
                    <c:v>AUTOMATIC</c:v>
                  </c:pt>
                  <c:pt idx="3233">
                    <c:v>AUTOMATIC</c:v>
                  </c:pt>
                  <c:pt idx="3234">
                    <c:v>AUTOMATIC</c:v>
                  </c:pt>
                  <c:pt idx="3235">
                    <c:v>AUTOMATIC</c:v>
                  </c:pt>
                  <c:pt idx="3236">
                    <c:v>AUTOMATIC</c:v>
                  </c:pt>
                  <c:pt idx="3237">
                    <c:v>AUTOMATIC</c:v>
                  </c:pt>
                  <c:pt idx="3238">
                    <c:v>AUTOMATIC</c:v>
                  </c:pt>
                  <c:pt idx="3239">
                    <c:v>AUTOMATIC</c:v>
                  </c:pt>
                  <c:pt idx="3240">
                    <c:v>AUTOMATIC</c:v>
                  </c:pt>
                  <c:pt idx="3241">
                    <c:v>AUTOMATIC</c:v>
                  </c:pt>
                  <c:pt idx="3242">
                    <c:v>AUTOMATIC</c:v>
                  </c:pt>
                  <c:pt idx="3243">
                    <c:v>AUTOMATIC</c:v>
                  </c:pt>
                  <c:pt idx="3244">
                    <c:v>AUTOMATIC</c:v>
                  </c:pt>
                  <c:pt idx="3245">
                    <c:v>AUTOMATIC</c:v>
                  </c:pt>
                  <c:pt idx="3246">
                    <c:v>AUTOMATIC</c:v>
                  </c:pt>
                  <c:pt idx="3247">
                    <c:v>AUTOMATIC</c:v>
                  </c:pt>
                  <c:pt idx="3248">
                    <c:v>AUTOMATIC</c:v>
                  </c:pt>
                  <c:pt idx="3249">
                    <c:v>AUTOMATIC</c:v>
                  </c:pt>
                  <c:pt idx="3250">
                    <c:v>AUTOMATIC</c:v>
                  </c:pt>
                  <c:pt idx="3251">
                    <c:v>AUTOMATIC</c:v>
                  </c:pt>
                  <c:pt idx="3252">
                    <c:v>AUTOMATIC</c:v>
                  </c:pt>
                  <c:pt idx="3253">
                    <c:v>AUTOMATIC</c:v>
                  </c:pt>
                  <c:pt idx="3254">
                    <c:v>AUTOMATIC</c:v>
                  </c:pt>
                  <c:pt idx="3255">
                    <c:v>AUTOMATIC</c:v>
                  </c:pt>
                  <c:pt idx="3256">
                    <c:v>AUTOMATIC</c:v>
                  </c:pt>
                  <c:pt idx="3257">
                    <c:v>AUTOMATIC</c:v>
                  </c:pt>
                  <c:pt idx="3258">
                    <c:v>AUTOMATIC</c:v>
                  </c:pt>
                  <c:pt idx="3259">
                    <c:v>AUTOMATIC</c:v>
                  </c:pt>
                  <c:pt idx="3260">
                    <c:v>AUTOMATIC</c:v>
                  </c:pt>
                  <c:pt idx="3261">
                    <c:v>AUTOMATIC</c:v>
                  </c:pt>
                  <c:pt idx="3262">
                    <c:v>AUTOMATIC</c:v>
                  </c:pt>
                  <c:pt idx="3263">
                    <c:v>AUTOMATIC</c:v>
                  </c:pt>
                  <c:pt idx="3264">
                    <c:v>AUTOMATIC</c:v>
                  </c:pt>
                  <c:pt idx="3265">
                    <c:v>AUTOMATIC</c:v>
                  </c:pt>
                  <c:pt idx="3266">
                    <c:v>AUTOMATIC</c:v>
                  </c:pt>
                  <c:pt idx="3267">
                    <c:v>MANUAL</c:v>
                  </c:pt>
                  <c:pt idx="3268">
                    <c:v>AUTOMATIC</c:v>
                  </c:pt>
                  <c:pt idx="3269">
                    <c:v>AUTOMATIC</c:v>
                  </c:pt>
                  <c:pt idx="3270">
                    <c:v>MANUAL</c:v>
                  </c:pt>
                  <c:pt idx="3271">
                    <c:v>AUTOMATIC</c:v>
                  </c:pt>
                  <c:pt idx="3272">
                    <c:v>AUTOMATIC</c:v>
                  </c:pt>
                  <c:pt idx="3273">
                    <c:v>AUTOMATIC</c:v>
                  </c:pt>
                  <c:pt idx="3274">
                    <c:v>MANUAL</c:v>
                  </c:pt>
                  <c:pt idx="3275">
                    <c:v>AUTOMATIC</c:v>
                  </c:pt>
                  <c:pt idx="3276">
                    <c:v>MANUAL</c:v>
                  </c:pt>
                  <c:pt idx="3277">
                    <c:v>MANUAL</c:v>
                  </c:pt>
                  <c:pt idx="3278">
                    <c:v>AUTOMATIC</c:v>
                  </c:pt>
                  <c:pt idx="3279">
                    <c:v>AUTOMATIC</c:v>
                  </c:pt>
                  <c:pt idx="3280">
                    <c:v>AUTOMATIC</c:v>
                  </c:pt>
                  <c:pt idx="3281">
                    <c:v>AUTOMATIC</c:v>
                  </c:pt>
                  <c:pt idx="3282">
                    <c:v>AUTOMATIC</c:v>
                  </c:pt>
                  <c:pt idx="3283">
                    <c:v>MANUAL</c:v>
                  </c:pt>
                  <c:pt idx="3284">
                    <c:v>AUTOMATIC</c:v>
                  </c:pt>
                  <c:pt idx="3285">
                    <c:v>AUTOMATIC</c:v>
                  </c:pt>
                  <c:pt idx="3286">
                    <c:v>MANUAL</c:v>
                  </c:pt>
                  <c:pt idx="3287">
                    <c:v>MANUAL</c:v>
                  </c:pt>
                  <c:pt idx="3288">
                    <c:v>AUTOMATIC</c:v>
                  </c:pt>
                  <c:pt idx="3289">
                    <c:v>AUTOMATIC</c:v>
                  </c:pt>
                  <c:pt idx="3290">
                    <c:v>AUTOMATIC</c:v>
                  </c:pt>
                  <c:pt idx="3291">
                    <c:v>MANUAL</c:v>
                  </c:pt>
                  <c:pt idx="3292">
                    <c:v>AUTOMATIC</c:v>
                  </c:pt>
                  <c:pt idx="3293">
                    <c:v>AUTOMATIC</c:v>
                  </c:pt>
                  <c:pt idx="3294">
                    <c:v>AUTOMATIC</c:v>
                  </c:pt>
                  <c:pt idx="3295">
                    <c:v>AUTOMATIC</c:v>
                  </c:pt>
                  <c:pt idx="3296">
                    <c:v>AUTOMATIC</c:v>
                  </c:pt>
                  <c:pt idx="3297">
                    <c:v>AUTOMATIC</c:v>
                  </c:pt>
                  <c:pt idx="3298">
                    <c:v>MANUAL</c:v>
                  </c:pt>
                  <c:pt idx="3299">
                    <c:v>AUTOMATIC</c:v>
                  </c:pt>
                  <c:pt idx="3300">
                    <c:v>AUTOMATIC</c:v>
                  </c:pt>
                  <c:pt idx="3301">
                    <c:v>AUTOMATIC</c:v>
                  </c:pt>
                  <c:pt idx="3302">
                    <c:v>MANUAL</c:v>
                  </c:pt>
                  <c:pt idx="3303">
                    <c:v>AUTOMATIC</c:v>
                  </c:pt>
                  <c:pt idx="3304">
                    <c:v>AUTOMATIC</c:v>
                  </c:pt>
                  <c:pt idx="3305">
                    <c:v>AUTOMATIC</c:v>
                  </c:pt>
                  <c:pt idx="3306">
                    <c:v>AUTOMATIC</c:v>
                  </c:pt>
                  <c:pt idx="3307">
                    <c:v>AUTOMATIC</c:v>
                  </c:pt>
                  <c:pt idx="3308">
                    <c:v>AUTOMATIC</c:v>
                  </c:pt>
                  <c:pt idx="3309">
                    <c:v>AUTOMATIC</c:v>
                  </c:pt>
                  <c:pt idx="3310">
                    <c:v>AUTOMATIC</c:v>
                  </c:pt>
                  <c:pt idx="3311">
                    <c:v>AUTOMATIC</c:v>
                  </c:pt>
                  <c:pt idx="3312">
                    <c:v>MANUAL</c:v>
                  </c:pt>
                  <c:pt idx="3313">
                    <c:v>AUTOMATIC</c:v>
                  </c:pt>
                  <c:pt idx="3314">
                    <c:v>AUTOMATIC</c:v>
                  </c:pt>
                  <c:pt idx="3315">
                    <c:v>MANUAL</c:v>
                  </c:pt>
                  <c:pt idx="3316">
                    <c:v>MANUAL</c:v>
                  </c:pt>
                  <c:pt idx="3317">
                    <c:v>AUTOMATIC</c:v>
                  </c:pt>
                  <c:pt idx="3318">
                    <c:v>MANUAL</c:v>
                  </c:pt>
                  <c:pt idx="3319">
                    <c:v>AUTOMATIC</c:v>
                  </c:pt>
                  <c:pt idx="3320">
                    <c:v>MANUAL</c:v>
                  </c:pt>
                  <c:pt idx="3321">
                    <c:v>AUTOMATIC</c:v>
                  </c:pt>
                  <c:pt idx="3322">
                    <c:v>MANUAL</c:v>
                  </c:pt>
                  <c:pt idx="3323">
                    <c:v>AUTOMATIC</c:v>
                  </c:pt>
                  <c:pt idx="3324">
                    <c:v>MANUAL</c:v>
                  </c:pt>
                  <c:pt idx="3325">
                    <c:v>AUTOMATIC</c:v>
                  </c:pt>
                  <c:pt idx="3326">
                    <c:v>AUTOMATIC</c:v>
                  </c:pt>
                  <c:pt idx="3327">
                    <c:v>MANUAL</c:v>
                  </c:pt>
                  <c:pt idx="3328">
                    <c:v>AUTOMATIC</c:v>
                  </c:pt>
                  <c:pt idx="3329">
                    <c:v>AUTOMATIC</c:v>
                  </c:pt>
                  <c:pt idx="3330">
                    <c:v>AUTOMATIC</c:v>
                  </c:pt>
                  <c:pt idx="3331">
                    <c:v>MANUAL</c:v>
                  </c:pt>
                  <c:pt idx="3332">
                    <c:v>AUTOMATIC</c:v>
                  </c:pt>
                  <c:pt idx="3333">
                    <c:v>AUTOMATIC</c:v>
                  </c:pt>
                  <c:pt idx="3334">
                    <c:v>MANUAL</c:v>
                  </c:pt>
                  <c:pt idx="3335">
                    <c:v>AUTOMATIC</c:v>
                  </c:pt>
                  <c:pt idx="3336">
                    <c:v>AUTOMATIC</c:v>
                  </c:pt>
                  <c:pt idx="3337">
                    <c:v>AUTOMATIC</c:v>
                  </c:pt>
                  <c:pt idx="3338">
                    <c:v>MANUAL</c:v>
                  </c:pt>
                  <c:pt idx="3339">
                    <c:v>MANUAL</c:v>
                  </c:pt>
                  <c:pt idx="3340">
                    <c:v>AUTOMATIC</c:v>
                  </c:pt>
                  <c:pt idx="3341">
                    <c:v>AUTOMATIC</c:v>
                  </c:pt>
                  <c:pt idx="3342">
                    <c:v>AUTOMATIC</c:v>
                  </c:pt>
                  <c:pt idx="3343">
                    <c:v>AUTOMATIC</c:v>
                  </c:pt>
                  <c:pt idx="3344">
                    <c:v>AUTOMATIC</c:v>
                  </c:pt>
                  <c:pt idx="3345">
                    <c:v>AUTOMATIC</c:v>
                  </c:pt>
                  <c:pt idx="3346">
                    <c:v>MANUAL</c:v>
                  </c:pt>
                  <c:pt idx="3347">
                    <c:v>AUTOMATIC</c:v>
                  </c:pt>
                  <c:pt idx="3348">
                    <c:v>AUTOMATIC</c:v>
                  </c:pt>
                  <c:pt idx="3349">
                    <c:v>AUTOMATIC</c:v>
                  </c:pt>
                  <c:pt idx="3350">
                    <c:v>AUTOMATIC</c:v>
                  </c:pt>
                  <c:pt idx="3351">
                    <c:v>MANUAL</c:v>
                  </c:pt>
                  <c:pt idx="3352">
                    <c:v>AUTOMATIC</c:v>
                  </c:pt>
                  <c:pt idx="3353">
                    <c:v>AUTOMATIC</c:v>
                  </c:pt>
                  <c:pt idx="3354">
                    <c:v>MANUAL</c:v>
                  </c:pt>
                  <c:pt idx="3355">
                    <c:v>AUTOMATIC</c:v>
                  </c:pt>
                  <c:pt idx="3356">
                    <c:v>AUTOMATIC</c:v>
                  </c:pt>
                  <c:pt idx="3357">
                    <c:v>AUTOMATIC</c:v>
                  </c:pt>
                  <c:pt idx="3358">
                    <c:v>MANUAL</c:v>
                  </c:pt>
                  <c:pt idx="3359">
                    <c:v>AUTOMATIC</c:v>
                  </c:pt>
                  <c:pt idx="3360">
                    <c:v>AUTOMATIC</c:v>
                  </c:pt>
                  <c:pt idx="3361">
                    <c:v>AUTOMATIC</c:v>
                  </c:pt>
                  <c:pt idx="3362">
                    <c:v>MANUAL</c:v>
                  </c:pt>
                  <c:pt idx="3363">
                    <c:v>AUTOMATIC</c:v>
                  </c:pt>
                  <c:pt idx="3364">
                    <c:v>MANUAL</c:v>
                  </c:pt>
                  <c:pt idx="3365">
                    <c:v>AUTOMATIC</c:v>
                  </c:pt>
                  <c:pt idx="3366">
                    <c:v>MANUAL</c:v>
                  </c:pt>
                  <c:pt idx="3367">
                    <c:v>AUTOMATIC</c:v>
                  </c:pt>
                  <c:pt idx="3368">
                    <c:v>AUTOMATIC</c:v>
                  </c:pt>
                  <c:pt idx="3369">
                    <c:v>AUTOMATIC</c:v>
                  </c:pt>
                  <c:pt idx="3370">
                    <c:v>AUTOMATIC</c:v>
                  </c:pt>
                  <c:pt idx="3371">
                    <c:v>AUTOMATIC</c:v>
                  </c:pt>
                  <c:pt idx="3372">
                    <c:v>AUTOMATIC</c:v>
                  </c:pt>
                  <c:pt idx="3373">
                    <c:v>AUTOMATIC</c:v>
                  </c:pt>
                  <c:pt idx="3374">
                    <c:v>AUTOMATIC</c:v>
                  </c:pt>
                  <c:pt idx="3375">
                    <c:v>AUTOMATIC</c:v>
                  </c:pt>
                  <c:pt idx="3376">
                    <c:v>AUTOMATIC</c:v>
                  </c:pt>
                  <c:pt idx="3377">
                    <c:v>AUTOMATIC</c:v>
                  </c:pt>
                  <c:pt idx="3378">
                    <c:v>AUTOMATIC</c:v>
                  </c:pt>
                  <c:pt idx="3379">
                    <c:v>AUTOMATIC</c:v>
                  </c:pt>
                  <c:pt idx="3380">
                    <c:v>AUTOMATIC</c:v>
                  </c:pt>
                  <c:pt idx="3381">
                    <c:v>AUTOMATIC</c:v>
                  </c:pt>
                  <c:pt idx="3382">
                    <c:v>AUTOMATIC</c:v>
                  </c:pt>
                  <c:pt idx="3383">
                    <c:v>AUTOMATIC</c:v>
                  </c:pt>
                  <c:pt idx="3384">
                    <c:v>AUTOMATIC</c:v>
                  </c:pt>
                  <c:pt idx="3385">
                    <c:v>AUTOMATIC</c:v>
                  </c:pt>
                  <c:pt idx="3386">
                    <c:v>AUTOMATIC</c:v>
                  </c:pt>
                  <c:pt idx="3387">
                    <c:v>AUTOMATIC</c:v>
                  </c:pt>
                  <c:pt idx="3388">
                    <c:v>MANUAL</c:v>
                  </c:pt>
                  <c:pt idx="3389">
                    <c:v>MANUAL</c:v>
                  </c:pt>
                  <c:pt idx="3390">
                    <c:v>MANUAL</c:v>
                  </c:pt>
                  <c:pt idx="3391">
                    <c:v>MANUAL</c:v>
                  </c:pt>
                  <c:pt idx="3392">
                    <c:v>AUTOMATED_MANUAL</c:v>
                  </c:pt>
                  <c:pt idx="3393">
                    <c:v>MANUAL</c:v>
                  </c:pt>
                  <c:pt idx="3394">
                    <c:v>AUTOMATED_MANUAL</c:v>
                  </c:pt>
                  <c:pt idx="3395">
                    <c:v>AUTOMATED_MANUAL</c:v>
                  </c:pt>
                  <c:pt idx="3396">
                    <c:v>AUTOMATED_MANUAL</c:v>
                  </c:pt>
                  <c:pt idx="3397">
                    <c:v>MANUAL</c:v>
                  </c:pt>
                  <c:pt idx="3398">
                    <c:v>AUTOMATED_MANUAL</c:v>
                  </c:pt>
                  <c:pt idx="3399">
                    <c:v>MANUAL</c:v>
                  </c:pt>
                  <c:pt idx="3400">
                    <c:v>AUTOMATED_MANUAL</c:v>
                  </c:pt>
                  <c:pt idx="3401">
                    <c:v>AUTOMATED_MANUAL</c:v>
                  </c:pt>
                  <c:pt idx="3402">
                    <c:v>MANUAL</c:v>
                  </c:pt>
                  <c:pt idx="3403">
                    <c:v>MANUAL</c:v>
                  </c:pt>
                  <c:pt idx="3404">
                    <c:v>MANUAL</c:v>
                  </c:pt>
                  <c:pt idx="3405">
                    <c:v>AUTOMATED_MANUAL</c:v>
                  </c:pt>
                  <c:pt idx="3406">
                    <c:v>MANUAL</c:v>
                  </c:pt>
                  <c:pt idx="3407">
                    <c:v>AUTOMATED_MANUAL</c:v>
                  </c:pt>
                  <c:pt idx="3408">
                    <c:v>AUTOMATED_MANUAL</c:v>
                  </c:pt>
                  <c:pt idx="3409">
                    <c:v>MANUAL</c:v>
                  </c:pt>
                  <c:pt idx="3410">
                    <c:v>AUTOMATED_MANUAL</c:v>
                  </c:pt>
                  <c:pt idx="3411">
                    <c:v>AUTOMATED_MANUAL</c:v>
                  </c:pt>
                  <c:pt idx="3412">
                    <c:v>MANUAL</c:v>
                  </c:pt>
                  <c:pt idx="3413">
                    <c:v>MANUAL</c:v>
                  </c:pt>
                  <c:pt idx="3414">
                    <c:v>AUTOMATIC</c:v>
                  </c:pt>
                  <c:pt idx="3415">
                    <c:v>AUTOMATIC</c:v>
                  </c:pt>
                  <c:pt idx="3416">
                    <c:v>AUTOMATIC</c:v>
                  </c:pt>
                  <c:pt idx="3417">
                    <c:v>AUTOMATIC</c:v>
                  </c:pt>
                  <c:pt idx="3418">
                    <c:v>MANUAL</c:v>
                  </c:pt>
                  <c:pt idx="3419">
                    <c:v>MANUAL</c:v>
                  </c:pt>
                  <c:pt idx="3420">
                    <c:v>AUTOMATIC</c:v>
                  </c:pt>
                  <c:pt idx="3421">
                    <c:v>MANUAL</c:v>
                  </c:pt>
                  <c:pt idx="3422">
                    <c:v>AUTOMATIC</c:v>
                  </c:pt>
                  <c:pt idx="3423">
                    <c:v>MANUAL</c:v>
                  </c:pt>
                  <c:pt idx="3424">
                    <c:v>MANUAL</c:v>
                  </c:pt>
                  <c:pt idx="3425">
                    <c:v>MANUAL</c:v>
                  </c:pt>
                  <c:pt idx="3426">
                    <c:v>AUTOMATIC</c:v>
                  </c:pt>
                  <c:pt idx="3427">
                    <c:v>AUTOMATIC</c:v>
                  </c:pt>
                  <c:pt idx="3428">
                    <c:v>MANUAL</c:v>
                  </c:pt>
                  <c:pt idx="3429">
                    <c:v>MANUAL</c:v>
                  </c:pt>
                  <c:pt idx="3430">
                    <c:v>AUTOMATIC</c:v>
                  </c:pt>
                  <c:pt idx="3431">
                    <c:v>AUTOMATIC</c:v>
                  </c:pt>
                  <c:pt idx="3432">
                    <c:v>AUTOMATIC</c:v>
                  </c:pt>
                  <c:pt idx="3433">
                    <c:v>AUTOMATIC</c:v>
                  </c:pt>
                  <c:pt idx="3434">
                    <c:v>AUTOMATIC</c:v>
                  </c:pt>
                  <c:pt idx="3435">
                    <c:v>AUTOMATIC</c:v>
                  </c:pt>
                  <c:pt idx="3436">
                    <c:v>AUTOMATIC</c:v>
                  </c:pt>
                  <c:pt idx="3437">
                    <c:v>AUTOMATIC</c:v>
                  </c:pt>
                  <c:pt idx="3438">
                    <c:v>AUTOMATIC</c:v>
                  </c:pt>
                  <c:pt idx="3439">
                    <c:v>AUTOMATIC</c:v>
                  </c:pt>
                  <c:pt idx="3440">
                    <c:v>AUTOMATIC</c:v>
                  </c:pt>
                  <c:pt idx="3441">
                    <c:v>AUTOMATIC</c:v>
                  </c:pt>
                  <c:pt idx="3442">
                    <c:v>AUTOMATIC</c:v>
                  </c:pt>
                  <c:pt idx="3443">
                    <c:v>AUTOMATIC</c:v>
                  </c:pt>
                  <c:pt idx="3444">
                    <c:v>AUTOMATIC</c:v>
                  </c:pt>
                  <c:pt idx="3445">
                    <c:v>AUTOMATIC</c:v>
                  </c:pt>
                  <c:pt idx="3446">
                    <c:v>AUTOMATIC</c:v>
                  </c:pt>
                  <c:pt idx="3447">
                    <c:v>AUTOMATIC</c:v>
                  </c:pt>
                  <c:pt idx="3448">
                    <c:v>AUTOMATIC</c:v>
                  </c:pt>
                  <c:pt idx="3449">
                    <c:v>AUTOMATIC</c:v>
                  </c:pt>
                  <c:pt idx="3450">
                    <c:v>AUTOMATIC</c:v>
                  </c:pt>
                  <c:pt idx="3451">
                    <c:v>AUTOMATIC</c:v>
                  </c:pt>
                  <c:pt idx="3452">
                    <c:v>AUTOMATIC</c:v>
                  </c:pt>
                  <c:pt idx="3453">
                    <c:v>AUTOMATIC</c:v>
                  </c:pt>
                  <c:pt idx="3454">
                    <c:v>AUTOMATIC</c:v>
                  </c:pt>
                  <c:pt idx="3455">
                    <c:v>AUTOMATIC</c:v>
                  </c:pt>
                  <c:pt idx="3456">
                    <c:v>AUTOMATIC</c:v>
                  </c:pt>
                  <c:pt idx="3457">
                    <c:v>AUTOMATIC</c:v>
                  </c:pt>
                  <c:pt idx="3458">
                    <c:v>AUTOMATIC</c:v>
                  </c:pt>
                  <c:pt idx="3459">
                    <c:v>AUTOMATIC</c:v>
                  </c:pt>
                  <c:pt idx="3460">
                    <c:v>AUTOMATIC</c:v>
                  </c:pt>
                  <c:pt idx="3461">
                    <c:v>AUTOMATIC</c:v>
                  </c:pt>
                  <c:pt idx="3462">
                    <c:v>AUTOMATIC</c:v>
                  </c:pt>
                  <c:pt idx="3463">
                    <c:v>AUTOMATIC</c:v>
                  </c:pt>
                  <c:pt idx="3464">
                    <c:v>AUTOMATIC</c:v>
                  </c:pt>
                  <c:pt idx="3465">
                    <c:v>AUTOMATIC</c:v>
                  </c:pt>
                  <c:pt idx="3466">
                    <c:v>AUTOMATIC</c:v>
                  </c:pt>
                  <c:pt idx="3467">
                    <c:v>AUTOMATIC</c:v>
                  </c:pt>
                  <c:pt idx="3468">
                    <c:v>AUTOMATED_MANUAL</c:v>
                  </c:pt>
                  <c:pt idx="3469">
                    <c:v>AUTOMATED_MANUAL</c:v>
                  </c:pt>
                  <c:pt idx="3470">
                    <c:v>AUTOMATED_MANUAL</c:v>
                  </c:pt>
                  <c:pt idx="3471">
                    <c:v>AUTOMATED_MANUAL</c:v>
                  </c:pt>
                  <c:pt idx="3472">
                    <c:v>AUTOMATED_MANUAL</c:v>
                  </c:pt>
                  <c:pt idx="3473">
                    <c:v>AUTOMATED_MANUAL</c:v>
                  </c:pt>
                  <c:pt idx="3474">
                    <c:v>AUTOMATIC</c:v>
                  </c:pt>
                  <c:pt idx="3475">
                    <c:v>AUTOMATIC</c:v>
                  </c:pt>
                  <c:pt idx="3476">
                    <c:v>AUTOMATIC</c:v>
                  </c:pt>
                  <c:pt idx="3477">
                    <c:v>AUTOMATIC</c:v>
                  </c:pt>
                  <c:pt idx="3478">
                    <c:v>AUTOMATIC</c:v>
                  </c:pt>
                  <c:pt idx="3479">
                    <c:v>AUTOMATIC</c:v>
                  </c:pt>
                  <c:pt idx="3480">
                    <c:v>AUTOMATIC</c:v>
                  </c:pt>
                  <c:pt idx="3481">
                    <c:v>AUTOMATIC</c:v>
                  </c:pt>
                  <c:pt idx="3482">
                    <c:v>AUTOMATIC</c:v>
                  </c:pt>
                  <c:pt idx="3483">
                    <c:v>AUTOMATIC</c:v>
                  </c:pt>
                  <c:pt idx="3484">
                    <c:v>AUTOMATIC</c:v>
                  </c:pt>
                  <c:pt idx="3485">
                    <c:v>AUTOMATIC</c:v>
                  </c:pt>
                  <c:pt idx="3486">
                    <c:v>AUTOMATIC</c:v>
                  </c:pt>
                  <c:pt idx="3487">
                    <c:v>AUTOMATIC</c:v>
                  </c:pt>
                  <c:pt idx="3488">
                    <c:v>AUTOMATIC</c:v>
                  </c:pt>
                  <c:pt idx="3489">
                    <c:v>AUTOMATIC</c:v>
                  </c:pt>
                  <c:pt idx="3490">
                    <c:v>AUTOMATIC</c:v>
                  </c:pt>
                  <c:pt idx="3491">
                    <c:v>AUTOMATIC</c:v>
                  </c:pt>
                  <c:pt idx="3492">
                    <c:v>AUTOMATIC</c:v>
                  </c:pt>
                  <c:pt idx="3493">
                    <c:v>AUTOMATIC</c:v>
                  </c:pt>
                  <c:pt idx="3494">
                    <c:v>AUTOMATIC</c:v>
                  </c:pt>
                  <c:pt idx="3495">
                    <c:v>AUTOMATIC</c:v>
                  </c:pt>
                  <c:pt idx="3496">
                    <c:v>AUTOMATED_MANUAL</c:v>
                  </c:pt>
                  <c:pt idx="3497">
                    <c:v>MANUAL</c:v>
                  </c:pt>
                  <c:pt idx="3498">
                    <c:v>MANUAL</c:v>
                  </c:pt>
                  <c:pt idx="3499">
                    <c:v>AUTOMATED_MANUAL</c:v>
                  </c:pt>
                  <c:pt idx="3500">
                    <c:v>AUTOMATED_MANUAL</c:v>
                  </c:pt>
                  <c:pt idx="3501">
                    <c:v>MANUAL</c:v>
                  </c:pt>
                  <c:pt idx="3502">
                    <c:v>MANUAL</c:v>
                  </c:pt>
                  <c:pt idx="3503">
                    <c:v>AUTOMATED_MANUAL</c:v>
                  </c:pt>
                  <c:pt idx="3504">
                    <c:v>AUTOMATED_MANUAL</c:v>
                  </c:pt>
                  <c:pt idx="3505">
                    <c:v>MANUAL</c:v>
                  </c:pt>
                  <c:pt idx="3506">
                    <c:v>AUTOMATIC</c:v>
                  </c:pt>
                  <c:pt idx="3507">
                    <c:v>AUTOMATIC</c:v>
                  </c:pt>
                  <c:pt idx="3508">
                    <c:v>AUTOMATIC</c:v>
                  </c:pt>
                  <c:pt idx="3509">
                    <c:v>AUTOMATIC</c:v>
                  </c:pt>
                  <c:pt idx="3510">
                    <c:v>AUTOMATIC</c:v>
                  </c:pt>
                  <c:pt idx="3511">
                    <c:v>AUTOMATIC</c:v>
                  </c:pt>
                  <c:pt idx="3512">
                    <c:v>AUTOMATIC</c:v>
                  </c:pt>
                  <c:pt idx="3513">
                    <c:v>AUTOMATIC</c:v>
                  </c:pt>
                  <c:pt idx="3514">
                    <c:v>AUTOMATIC</c:v>
                  </c:pt>
                  <c:pt idx="3515">
                    <c:v>AUTOMATIC</c:v>
                  </c:pt>
                  <c:pt idx="3516">
                    <c:v>AUTOMATIC</c:v>
                  </c:pt>
                  <c:pt idx="3517">
                    <c:v>AUTOMATIC</c:v>
                  </c:pt>
                  <c:pt idx="3518">
                    <c:v>AUTOMATED_MANUAL</c:v>
                  </c:pt>
                  <c:pt idx="3519">
                    <c:v>AUTOMATED_MANUAL</c:v>
                  </c:pt>
                  <c:pt idx="3520">
                    <c:v>AUTOMATED_MANUAL</c:v>
                  </c:pt>
                  <c:pt idx="3521">
                    <c:v>MANUAL</c:v>
                  </c:pt>
                  <c:pt idx="3522">
                    <c:v>MANUAL</c:v>
                  </c:pt>
                  <c:pt idx="3523">
                    <c:v>MANUAL</c:v>
                  </c:pt>
                  <c:pt idx="3524">
                    <c:v>AUTOMATED_MANUAL</c:v>
                  </c:pt>
                  <c:pt idx="3525">
                    <c:v>MANUAL</c:v>
                  </c:pt>
                  <c:pt idx="3526">
                    <c:v>AUTOMATED_MANUAL</c:v>
                  </c:pt>
                  <c:pt idx="3527">
                    <c:v>MANUAL</c:v>
                  </c:pt>
                  <c:pt idx="3528">
                    <c:v>AUTOMATED_MANUAL</c:v>
                  </c:pt>
                  <c:pt idx="3529">
                    <c:v>AUTOMATED_MANUAL</c:v>
                  </c:pt>
                  <c:pt idx="3530">
                    <c:v>MANUAL</c:v>
                  </c:pt>
                  <c:pt idx="3531">
                    <c:v>AUTOMATED_MANUAL</c:v>
                  </c:pt>
                  <c:pt idx="3532">
                    <c:v>AUTOMATED_MANUAL</c:v>
                  </c:pt>
                  <c:pt idx="3533">
                    <c:v>AUTOMATED_MANUAL</c:v>
                  </c:pt>
                  <c:pt idx="3534">
                    <c:v>AUTOMATED_MANUAL</c:v>
                  </c:pt>
                  <c:pt idx="3535">
                    <c:v>MANUAL</c:v>
                  </c:pt>
                  <c:pt idx="3536">
                    <c:v>MANUAL</c:v>
                  </c:pt>
                  <c:pt idx="3537">
                    <c:v>MANUAL</c:v>
                  </c:pt>
                  <c:pt idx="3538">
                    <c:v>MANUAL</c:v>
                  </c:pt>
                  <c:pt idx="3539">
                    <c:v>AUTOMATED_MANUAL</c:v>
                  </c:pt>
                  <c:pt idx="3540">
                    <c:v>MANUAL</c:v>
                  </c:pt>
                  <c:pt idx="3541">
                    <c:v>AUTOMATED_MANUAL</c:v>
                  </c:pt>
                  <c:pt idx="3542">
                    <c:v>MANUAL</c:v>
                  </c:pt>
                  <c:pt idx="3543">
                    <c:v>AUTOMATED_MANUAL</c:v>
                  </c:pt>
                  <c:pt idx="3544">
                    <c:v>AUTOMATED_MANUAL</c:v>
                  </c:pt>
                  <c:pt idx="3545">
                    <c:v>MANUAL</c:v>
                  </c:pt>
                  <c:pt idx="3546">
                    <c:v>AUTOMATED_MANUAL</c:v>
                  </c:pt>
                  <c:pt idx="3547">
                    <c:v>AUTOMATED_MANUAL</c:v>
                  </c:pt>
                  <c:pt idx="3548">
                    <c:v>MANUAL</c:v>
                  </c:pt>
                  <c:pt idx="3549">
                    <c:v>AUTOMATED_MANUAL</c:v>
                  </c:pt>
                  <c:pt idx="3550">
                    <c:v>MANUAL</c:v>
                  </c:pt>
                  <c:pt idx="3551">
                    <c:v>MANUAL</c:v>
                  </c:pt>
                  <c:pt idx="3552">
                    <c:v>MANUAL</c:v>
                  </c:pt>
                  <c:pt idx="3553">
                    <c:v>AUTOMATED_MANUAL</c:v>
                  </c:pt>
                  <c:pt idx="3554">
                    <c:v>AUTOMATED_MANUAL</c:v>
                  </c:pt>
                  <c:pt idx="3555">
                    <c:v>AUTOMATED_MANUAL</c:v>
                  </c:pt>
                  <c:pt idx="3556">
                    <c:v>MANUAL</c:v>
                  </c:pt>
                  <c:pt idx="3557">
                    <c:v>MANUAL</c:v>
                  </c:pt>
                  <c:pt idx="3558">
                    <c:v>MANUAL</c:v>
                  </c:pt>
                  <c:pt idx="3559">
                    <c:v>MANUAL</c:v>
                  </c:pt>
                  <c:pt idx="3560">
                    <c:v>AUTOMATED_MANUAL</c:v>
                  </c:pt>
                  <c:pt idx="3561">
                    <c:v>MANUAL</c:v>
                  </c:pt>
                  <c:pt idx="3562">
                    <c:v>AUTOMATED_MANUAL</c:v>
                  </c:pt>
                  <c:pt idx="3563">
                    <c:v>AUTOMATED_MANUAL</c:v>
                  </c:pt>
                  <c:pt idx="3564">
                    <c:v>MANUAL</c:v>
                  </c:pt>
                  <c:pt idx="3565">
                    <c:v>MANUAL</c:v>
                  </c:pt>
                  <c:pt idx="3566">
                    <c:v>MANUAL</c:v>
                  </c:pt>
                  <c:pt idx="3567">
                    <c:v>AUTOMATED_MANUAL</c:v>
                  </c:pt>
                  <c:pt idx="3568">
                    <c:v>AUTOMATED_MANUAL</c:v>
                  </c:pt>
                  <c:pt idx="3569">
                    <c:v>AUTOMATED_MANUAL</c:v>
                  </c:pt>
                  <c:pt idx="3570">
                    <c:v>MANUAL</c:v>
                  </c:pt>
                  <c:pt idx="3571">
                    <c:v>MANUAL</c:v>
                  </c:pt>
                  <c:pt idx="3572">
                    <c:v>AUTOMATED_MANUAL</c:v>
                  </c:pt>
                  <c:pt idx="3573">
                    <c:v>AUTOMATED_MANUAL</c:v>
                  </c:pt>
                  <c:pt idx="3574">
                    <c:v>AUTOMATED_MANUAL</c:v>
                  </c:pt>
                  <c:pt idx="3575">
                    <c:v>AUTOMATED_MANUAL</c:v>
                  </c:pt>
                  <c:pt idx="3576">
                    <c:v>AUTOMATED_MANUAL</c:v>
                  </c:pt>
                  <c:pt idx="3577">
                    <c:v>MANUAL</c:v>
                  </c:pt>
                  <c:pt idx="3578">
                    <c:v>MANUAL</c:v>
                  </c:pt>
                  <c:pt idx="3579">
                    <c:v>AUTOMATED_MANUAL</c:v>
                  </c:pt>
                  <c:pt idx="3580">
                    <c:v>MANUAL</c:v>
                  </c:pt>
                  <c:pt idx="3581">
                    <c:v>MANUAL</c:v>
                  </c:pt>
                  <c:pt idx="3582">
                    <c:v>AUTOMATED_MANUAL</c:v>
                  </c:pt>
                  <c:pt idx="3583">
                    <c:v>AUTOMATED_MANUAL</c:v>
                  </c:pt>
                  <c:pt idx="3584">
                    <c:v>MANUAL</c:v>
                  </c:pt>
                  <c:pt idx="3585">
                    <c:v>MANUAL</c:v>
                  </c:pt>
                  <c:pt idx="3586">
                    <c:v>MANUAL</c:v>
                  </c:pt>
                  <c:pt idx="3587">
                    <c:v>AUTOMATED_MANUAL</c:v>
                  </c:pt>
                  <c:pt idx="3588">
                    <c:v>AUTOMATED_MANUAL</c:v>
                  </c:pt>
                  <c:pt idx="3589">
                    <c:v>AUTOMATED_MANUAL</c:v>
                  </c:pt>
                  <c:pt idx="3590">
                    <c:v>MANUAL</c:v>
                  </c:pt>
                  <c:pt idx="3591">
                    <c:v>AUTOMATED_MANUAL</c:v>
                  </c:pt>
                  <c:pt idx="3592">
                    <c:v>MANUAL</c:v>
                  </c:pt>
                  <c:pt idx="3593">
                    <c:v>MANUAL</c:v>
                  </c:pt>
                  <c:pt idx="3594">
                    <c:v>MANUAL</c:v>
                  </c:pt>
                  <c:pt idx="3595">
                    <c:v>AUTOMATIC</c:v>
                  </c:pt>
                  <c:pt idx="3596">
                    <c:v>AUTOMATIC</c:v>
                  </c:pt>
                  <c:pt idx="3597">
                    <c:v>AUTOMATED_MANUAL</c:v>
                  </c:pt>
                  <c:pt idx="3598">
                    <c:v>AUTOMATIC</c:v>
                  </c:pt>
                  <c:pt idx="3599">
                    <c:v>MANUAL</c:v>
                  </c:pt>
                  <c:pt idx="3600">
                    <c:v>MANUAL</c:v>
                  </c:pt>
                  <c:pt idx="3601">
                    <c:v>AUTOMATIC</c:v>
                  </c:pt>
                  <c:pt idx="3602">
                    <c:v>AUTOMATIC</c:v>
                  </c:pt>
                  <c:pt idx="3603">
                    <c:v>AUTOMATIC</c:v>
                  </c:pt>
                  <c:pt idx="3604">
                    <c:v>AUTOMATIC</c:v>
                  </c:pt>
                  <c:pt idx="3605">
                    <c:v>AUTOMATIC</c:v>
                  </c:pt>
                  <c:pt idx="3606">
                    <c:v>AUTOMATIC</c:v>
                  </c:pt>
                  <c:pt idx="3607">
                    <c:v>MANUAL</c:v>
                  </c:pt>
                  <c:pt idx="3608">
                    <c:v>AUTOMATIC</c:v>
                  </c:pt>
                  <c:pt idx="3609">
                    <c:v>MANUAL</c:v>
                  </c:pt>
                  <c:pt idx="3610">
                    <c:v>MANUAL</c:v>
                  </c:pt>
                  <c:pt idx="3611">
                    <c:v>AUTOMATIC</c:v>
                  </c:pt>
                  <c:pt idx="3612">
                    <c:v>AUTOMATIC</c:v>
                  </c:pt>
                  <c:pt idx="3613">
                    <c:v>AUTOMATIC</c:v>
                  </c:pt>
                  <c:pt idx="3614">
                    <c:v>MANUAL</c:v>
                  </c:pt>
                  <c:pt idx="3615">
                    <c:v>MANUAL</c:v>
                  </c:pt>
                  <c:pt idx="3616">
                    <c:v>AUTOMATIC</c:v>
                  </c:pt>
                  <c:pt idx="3617">
                    <c:v>AUTOMATIC</c:v>
                  </c:pt>
                  <c:pt idx="3618">
                    <c:v>AUTOMATIC</c:v>
                  </c:pt>
                  <c:pt idx="3619">
                    <c:v>AUTOMATIC</c:v>
                  </c:pt>
                  <c:pt idx="3620">
                    <c:v>AUTOMATIC</c:v>
                  </c:pt>
                  <c:pt idx="3621">
                    <c:v>AUTOMATIC</c:v>
                  </c:pt>
                  <c:pt idx="3622">
                    <c:v>AUTOMATIC</c:v>
                  </c:pt>
                  <c:pt idx="3623">
                    <c:v>AUTOMATIC</c:v>
                  </c:pt>
                  <c:pt idx="3624">
                    <c:v>AUTOMATIC</c:v>
                  </c:pt>
                  <c:pt idx="3625">
                    <c:v>AUTOMATIC</c:v>
                  </c:pt>
                  <c:pt idx="3626">
                    <c:v>AUTOMATIC</c:v>
                  </c:pt>
                  <c:pt idx="3627">
                    <c:v>AUTOMATIC</c:v>
                  </c:pt>
                  <c:pt idx="3628">
                    <c:v>AUTOMATIC</c:v>
                  </c:pt>
                  <c:pt idx="3629">
                    <c:v>AUTOMATIC</c:v>
                  </c:pt>
                  <c:pt idx="3630">
                    <c:v>AUTOMATIC</c:v>
                  </c:pt>
                  <c:pt idx="3631">
                    <c:v>AUTOMATIC</c:v>
                  </c:pt>
                  <c:pt idx="3632">
                    <c:v>AUTOMATIC</c:v>
                  </c:pt>
                  <c:pt idx="3633">
                    <c:v>MANUAL</c:v>
                  </c:pt>
                  <c:pt idx="3634">
                    <c:v>AUTOMATIC</c:v>
                  </c:pt>
                  <c:pt idx="3635">
                    <c:v>AUTOMATIC</c:v>
                  </c:pt>
                  <c:pt idx="3636">
                    <c:v>AUTOMATIC</c:v>
                  </c:pt>
                  <c:pt idx="3637">
                    <c:v>AUTOMATIC</c:v>
                  </c:pt>
                  <c:pt idx="3638">
                    <c:v>AUTOMATIC</c:v>
                  </c:pt>
                  <c:pt idx="3639">
                    <c:v>AUTOMATIC</c:v>
                  </c:pt>
                  <c:pt idx="3640">
                    <c:v>AUTOMATIC</c:v>
                  </c:pt>
                  <c:pt idx="3641">
                    <c:v>MANUAL</c:v>
                  </c:pt>
                  <c:pt idx="3642">
                    <c:v>AUTOMATIC</c:v>
                  </c:pt>
                  <c:pt idx="3643">
                    <c:v>AUTOMATIC</c:v>
                  </c:pt>
                  <c:pt idx="3644">
                    <c:v>AUTOMATIC</c:v>
                  </c:pt>
                  <c:pt idx="3645">
                    <c:v>AUTOMATIC</c:v>
                  </c:pt>
                  <c:pt idx="3646">
                    <c:v>AUTOMATIC</c:v>
                  </c:pt>
                  <c:pt idx="3647">
                    <c:v>MANUAL</c:v>
                  </c:pt>
                  <c:pt idx="3648">
                    <c:v>AUTOMATIC</c:v>
                  </c:pt>
                  <c:pt idx="3649">
                    <c:v>AUTOMATIC</c:v>
                  </c:pt>
                  <c:pt idx="3650">
                    <c:v>AUTOMATIC</c:v>
                  </c:pt>
                  <c:pt idx="3651">
                    <c:v>AUTOMATIC</c:v>
                  </c:pt>
                  <c:pt idx="3652">
                    <c:v>AUTOMATIC</c:v>
                  </c:pt>
                  <c:pt idx="3653">
                    <c:v>AUTOMATIC</c:v>
                  </c:pt>
                  <c:pt idx="3654">
                    <c:v>AUTOMATED_MANUAL</c:v>
                  </c:pt>
                  <c:pt idx="3655">
                    <c:v>AUTOMATIC</c:v>
                  </c:pt>
                  <c:pt idx="3656">
                    <c:v>AUTOMATIC</c:v>
                  </c:pt>
                  <c:pt idx="3657">
                    <c:v>AUTOMATIC</c:v>
                  </c:pt>
                  <c:pt idx="3658">
                    <c:v>AUTOMATIC</c:v>
                  </c:pt>
                  <c:pt idx="3659">
                    <c:v>AUTOMATIC</c:v>
                  </c:pt>
                  <c:pt idx="3660">
                    <c:v>AUTOMATIC</c:v>
                  </c:pt>
                  <c:pt idx="3661">
                    <c:v>AUTOMATIC</c:v>
                  </c:pt>
                  <c:pt idx="3662">
                    <c:v>AUTOMATIC</c:v>
                  </c:pt>
                  <c:pt idx="3663">
                    <c:v>AUTOMATIC</c:v>
                  </c:pt>
                  <c:pt idx="3664">
                    <c:v>AUTOMATIC</c:v>
                  </c:pt>
                  <c:pt idx="3665">
                    <c:v>AUTOMATIC</c:v>
                  </c:pt>
                  <c:pt idx="3666">
                    <c:v>AUTOMATIC</c:v>
                  </c:pt>
                  <c:pt idx="3667">
                    <c:v>AUTOMATIC</c:v>
                  </c:pt>
                  <c:pt idx="3668">
                    <c:v>AUTOMATIC</c:v>
                  </c:pt>
                  <c:pt idx="3669">
                    <c:v>AUTOMATIC</c:v>
                  </c:pt>
                  <c:pt idx="3670">
                    <c:v>AUTOMATIC</c:v>
                  </c:pt>
                  <c:pt idx="3671">
                    <c:v>AUTOMATIC</c:v>
                  </c:pt>
                  <c:pt idx="3672">
                    <c:v>AUTOMATIC</c:v>
                  </c:pt>
                  <c:pt idx="3673">
                    <c:v>AUTOMATIC</c:v>
                  </c:pt>
                  <c:pt idx="3674">
                    <c:v>AUTOMATIC</c:v>
                  </c:pt>
                  <c:pt idx="3675">
                    <c:v>AUTOMATIC</c:v>
                  </c:pt>
                  <c:pt idx="3676">
                    <c:v>AUTOMATIC</c:v>
                  </c:pt>
                  <c:pt idx="3677">
                    <c:v>AUTOMATIC</c:v>
                  </c:pt>
                  <c:pt idx="3678">
                    <c:v>AUTOMATIC</c:v>
                  </c:pt>
                  <c:pt idx="3679">
                    <c:v>AUTOMATIC</c:v>
                  </c:pt>
                  <c:pt idx="3680">
                    <c:v>AUTOMATIC</c:v>
                  </c:pt>
                  <c:pt idx="3681">
                    <c:v>AUTOMATIC</c:v>
                  </c:pt>
                  <c:pt idx="3682">
                    <c:v>AUTOMATIC</c:v>
                  </c:pt>
                  <c:pt idx="3683">
                    <c:v>AUTOMATIC</c:v>
                  </c:pt>
                  <c:pt idx="3684">
                    <c:v>AUTOMATIC</c:v>
                  </c:pt>
                  <c:pt idx="3685">
                    <c:v>AUTOMATIC</c:v>
                  </c:pt>
                  <c:pt idx="3686">
                    <c:v>AUTOMATIC</c:v>
                  </c:pt>
                  <c:pt idx="3687">
                    <c:v>AUTOMATIC</c:v>
                  </c:pt>
                  <c:pt idx="3688">
                    <c:v>AUTOMATIC</c:v>
                  </c:pt>
                  <c:pt idx="3689">
                    <c:v>AUTOMATIC</c:v>
                  </c:pt>
                  <c:pt idx="3690">
                    <c:v>AUTOMATIC</c:v>
                  </c:pt>
                  <c:pt idx="3691">
                    <c:v>AUTOMATIC</c:v>
                  </c:pt>
                  <c:pt idx="3692">
                    <c:v>AUTOMATIC</c:v>
                  </c:pt>
                  <c:pt idx="3693">
                    <c:v>AUTOMATIC</c:v>
                  </c:pt>
                  <c:pt idx="3694">
                    <c:v>AUTOMATIC</c:v>
                  </c:pt>
                  <c:pt idx="3695">
                    <c:v>AUTOMATIC</c:v>
                  </c:pt>
                  <c:pt idx="3696">
                    <c:v>AUTOMATIC</c:v>
                  </c:pt>
                  <c:pt idx="3697">
                    <c:v>AUTOMATIC</c:v>
                  </c:pt>
                  <c:pt idx="3698">
                    <c:v>AUTOMATIC</c:v>
                  </c:pt>
                  <c:pt idx="3699">
                    <c:v>AUTOMATIC</c:v>
                  </c:pt>
                  <c:pt idx="3700">
                    <c:v>AUTOMATIC</c:v>
                  </c:pt>
                  <c:pt idx="3701">
                    <c:v>AUTOMATIC</c:v>
                  </c:pt>
                  <c:pt idx="3702">
                    <c:v>AUTOMATIC</c:v>
                  </c:pt>
                  <c:pt idx="3703">
                    <c:v>AUTOMATIC</c:v>
                  </c:pt>
                  <c:pt idx="3704">
                    <c:v>AUTOMATIC</c:v>
                  </c:pt>
                  <c:pt idx="3705">
                    <c:v>AUTOMATIC</c:v>
                  </c:pt>
                  <c:pt idx="3706">
                    <c:v>AUTOMATIC</c:v>
                  </c:pt>
                  <c:pt idx="3707">
                    <c:v>AUTOMATIC</c:v>
                  </c:pt>
                  <c:pt idx="3708">
                    <c:v>AUTOMATIC</c:v>
                  </c:pt>
                  <c:pt idx="3709">
                    <c:v>AUTOMATED_MANUAL</c:v>
                  </c:pt>
                  <c:pt idx="3710">
                    <c:v>AUTOMATED_MANUAL</c:v>
                  </c:pt>
                  <c:pt idx="3711">
                    <c:v>AUTOMATED_MANUAL</c:v>
                  </c:pt>
                  <c:pt idx="3712">
                    <c:v>AUTOMATED_MANUAL</c:v>
                  </c:pt>
                  <c:pt idx="3713">
                    <c:v>AUTOMATED_MANUAL</c:v>
                  </c:pt>
                  <c:pt idx="3714">
                    <c:v>AUTOMATED_MANUAL</c:v>
                  </c:pt>
                  <c:pt idx="3715">
                    <c:v>AUTOMATED_MANUAL</c:v>
                  </c:pt>
                  <c:pt idx="3716">
                    <c:v>AUTOMATED_MANUAL</c:v>
                  </c:pt>
                  <c:pt idx="3717">
                    <c:v>MANUAL</c:v>
                  </c:pt>
                  <c:pt idx="3718">
                    <c:v>MANUAL</c:v>
                  </c:pt>
                  <c:pt idx="3719">
                    <c:v>MANUAL</c:v>
                  </c:pt>
                  <c:pt idx="3720">
                    <c:v>AUTOMATED_MANUAL</c:v>
                  </c:pt>
                  <c:pt idx="3721">
                    <c:v>MANUAL</c:v>
                  </c:pt>
                  <c:pt idx="3722">
                    <c:v>AUTOMATED_MANUAL</c:v>
                  </c:pt>
                  <c:pt idx="3723">
                    <c:v>AUTOMATED_MANUAL</c:v>
                  </c:pt>
                  <c:pt idx="3724">
                    <c:v>MANUAL</c:v>
                  </c:pt>
                  <c:pt idx="3725">
                    <c:v>AUTOMATED_MANUAL</c:v>
                  </c:pt>
                  <c:pt idx="3726">
                    <c:v>MANUAL</c:v>
                  </c:pt>
                  <c:pt idx="3727">
                    <c:v>AUTOMATED_MANUAL</c:v>
                  </c:pt>
                  <c:pt idx="3728">
                    <c:v>MANUAL</c:v>
                  </c:pt>
                  <c:pt idx="3729">
                    <c:v>AUTOMATED_MANUAL</c:v>
                  </c:pt>
                  <c:pt idx="3730">
                    <c:v>MANUAL</c:v>
                  </c:pt>
                  <c:pt idx="3731">
                    <c:v>AUTOMATED_MANUAL</c:v>
                  </c:pt>
                  <c:pt idx="3732">
                    <c:v>MANUAL</c:v>
                  </c:pt>
                  <c:pt idx="3733">
                    <c:v>MANUAL</c:v>
                  </c:pt>
                  <c:pt idx="3734">
                    <c:v>AUTOMATED_MANUAL</c:v>
                  </c:pt>
                  <c:pt idx="3735">
                    <c:v>AUTOMATED_MANUAL</c:v>
                  </c:pt>
                  <c:pt idx="3736">
                    <c:v>MANUAL</c:v>
                  </c:pt>
                  <c:pt idx="3737">
                    <c:v>AUTOMATED_MANUAL</c:v>
                  </c:pt>
                  <c:pt idx="3738">
                    <c:v>AUTOMATED_MANUAL</c:v>
                  </c:pt>
                  <c:pt idx="3739">
                    <c:v>MANUAL</c:v>
                  </c:pt>
                  <c:pt idx="3740">
                    <c:v>AUTOMATED_MANUAL</c:v>
                  </c:pt>
                  <c:pt idx="3741">
                    <c:v>MANUAL</c:v>
                  </c:pt>
                  <c:pt idx="3742">
                    <c:v>MANUAL</c:v>
                  </c:pt>
                  <c:pt idx="3743">
                    <c:v>MANUAL</c:v>
                  </c:pt>
                  <c:pt idx="3744">
                    <c:v>MANUAL</c:v>
                  </c:pt>
                  <c:pt idx="3745">
                    <c:v>AUTOMATED_MANUAL</c:v>
                  </c:pt>
                  <c:pt idx="3746">
                    <c:v>MANUAL</c:v>
                  </c:pt>
                  <c:pt idx="3747">
                    <c:v>MANUAL</c:v>
                  </c:pt>
                  <c:pt idx="3748">
                    <c:v>AUTOMATED_MANUAL</c:v>
                  </c:pt>
                  <c:pt idx="3749">
                    <c:v>MANUAL</c:v>
                  </c:pt>
                  <c:pt idx="3750">
                    <c:v>AUTOMATED_MANUAL</c:v>
                  </c:pt>
                  <c:pt idx="3751">
                    <c:v>AUTOMATED_MANUAL</c:v>
                  </c:pt>
                  <c:pt idx="3752">
                    <c:v>AUTOMATED_MANUAL</c:v>
                  </c:pt>
                  <c:pt idx="3753">
                    <c:v>AUTOMATED_MANUAL</c:v>
                  </c:pt>
                  <c:pt idx="3754">
                    <c:v>MANUAL</c:v>
                  </c:pt>
                  <c:pt idx="3755">
                    <c:v>AUTOMATED_MANUAL</c:v>
                  </c:pt>
                  <c:pt idx="3756">
                    <c:v>MANUAL</c:v>
                  </c:pt>
                  <c:pt idx="3757">
                    <c:v>MANUAL</c:v>
                  </c:pt>
                  <c:pt idx="3758">
                    <c:v>AUTOMATED_MANUAL</c:v>
                  </c:pt>
                  <c:pt idx="3759">
                    <c:v>AUTOMATIC</c:v>
                  </c:pt>
                  <c:pt idx="3760">
                    <c:v>AUTOMATIC</c:v>
                  </c:pt>
                  <c:pt idx="3761">
                    <c:v>AUTOMATIC</c:v>
                  </c:pt>
                  <c:pt idx="3762">
                    <c:v>AUTOMATIC</c:v>
                  </c:pt>
                  <c:pt idx="3763">
                    <c:v>AUTOMATIC</c:v>
                  </c:pt>
                  <c:pt idx="3764">
                    <c:v>AUTOMATIC</c:v>
                  </c:pt>
                  <c:pt idx="3765">
                    <c:v>AUTOMATIC</c:v>
                  </c:pt>
                  <c:pt idx="3766">
                    <c:v>AUTOMATIC</c:v>
                  </c:pt>
                  <c:pt idx="3767">
                    <c:v>AUTOMATIC</c:v>
                  </c:pt>
                  <c:pt idx="3768">
                    <c:v>AUTOMATIC</c:v>
                  </c:pt>
                  <c:pt idx="3769">
                    <c:v>AUTOMATIC</c:v>
                  </c:pt>
                  <c:pt idx="3770">
                    <c:v>AUTOMATIC</c:v>
                  </c:pt>
                  <c:pt idx="3771">
                    <c:v>MANUAL</c:v>
                  </c:pt>
                  <c:pt idx="3772">
                    <c:v>MANUAL</c:v>
                  </c:pt>
                  <c:pt idx="3773">
                    <c:v>AUTOMATIC</c:v>
                  </c:pt>
                  <c:pt idx="3774">
                    <c:v>MANUAL</c:v>
                  </c:pt>
                  <c:pt idx="3775">
                    <c:v>AUTOMATIC</c:v>
                  </c:pt>
                  <c:pt idx="3776">
                    <c:v>AUTOMATIC</c:v>
                  </c:pt>
                  <c:pt idx="3777">
                    <c:v>AUTOMATIC</c:v>
                  </c:pt>
                  <c:pt idx="3778">
                    <c:v>MANUAL</c:v>
                  </c:pt>
                  <c:pt idx="3779">
                    <c:v>AUTOMATIC</c:v>
                  </c:pt>
                  <c:pt idx="3780">
                    <c:v>MANUAL</c:v>
                  </c:pt>
                  <c:pt idx="3781">
                    <c:v>MANUAL</c:v>
                  </c:pt>
                  <c:pt idx="3782">
                    <c:v>AUTOMATIC</c:v>
                  </c:pt>
                  <c:pt idx="3783">
                    <c:v>AUTOMATIC</c:v>
                  </c:pt>
                  <c:pt idx="3784">
                    <c:v>MANUAL</c:v>
                  </c:pt>
                  <c:pt idx="3785">
                    <c:v>AUTOMATIC</c:v>
                  </c:pt>
                  <c:pt idx="3786">
                    <c:v>AUTOMATIC</c:v>
                  </c:pt>
                  <c:pt idx="3787">
                    <c:v>MANUAL</c:v>
                  </c:pt>
                  <c:pt idx="3788">
                    <c:v>AUTOMATIC</c:v>
                  </c:pt>
                  <c:pt idx="3789">
                    <c:v>MANUAL</c:v>
                  </c:pt>
                  <c:pt idx="3790">
                    <c:v>MANUAL</c:v>
                  </c:pt>
                  <c:pt idx="3791">
                    <c:v>MANUAL</c:v>
                  </c:pt>
                  <c:pt idx="3792">
                    <c:v>MANUAL</c:v>
                  </c:pt>
                  <c:pt idx="3793">
                    <c:v>AUTOMATIC</c:v>
                  </c:pt>
                  <c:pt idx="3794">
                    <c:v>MANUAL</c:v>
                  </c:pt>
                  <c:pt idx="3795">
                    <c:v>MANUAL</c:v>
                  </c:pt>
                  <c:pt idx="3796">
                    <c:v>MANUAL</c:v>
                  </c:pt>
                  <c:pt idx="3797">
                    <c:v>MANUAL</c:v>
                  </c:pt>
                  <c:pt idx="3798">
                    <c:v>MANUAL</c:v>
                  </c:pt>
                  <c:pt idx="3799">
                    <c:v>MANUAL</c:v>
                  </c:pt>
                  <c:pt idx="3800">
                    <c:v>MANUAL</c:v>
                  </c:pt>
                  <c:pt idx="3801">
                    <c:v>MANUAL</c:v>
                  </c:pt>
                  <c:pt idx="3802">
                    <c:v>AUTOMATIC</c:v>
                  </c:pt>
                  <c:pt idx="3803">
                    <c:v>AUTOMATIC</c:v>
                  </c:pt>
                  <c:pt idx="3804">
                    <c:v>AUTOMATIC</c:v>
                  </c:pt>
                  <c:pt idx="3805">
                    <c:v>AUTOMATIC</c:v>
                  </c:pt>
                  <c:pt idx="3806">
                    <c:v>AUTOMATIC</c:v>
                  </c:pt>
                  <c:pt idx="3807">
                    <c:v>AUTOMATIC</c:v>
                  </c:pt>
                  <c:pt idx="3808">
                    <c:v>AUTOMATIC</c:v>
                  </c:pt>
                  <c:pt idx="3809">
                    <c:v>AUTOMATIC</c:v>
                  </c:pt>
                  <c:pt idx="3810">
                    <c:v>AUTOMATIC</c:v>
                  </c:pt>
                  <c:pt idx="3811">
                    <c:v>AUTOMATIC</c:v>
                  </c:pt>
                  <c:pt idx="3812">
                    <c:v>AUTOMATIC</c:v>
                  </c:pt>
                  <c:pt idx="3813">
                    <c:v>AUTOMATIC</c:v>
                  </c:pt>
                  <c:pt idx="3814">
                    <c:v>AUTOMATIC</c:v>
                  </c:pt>
                  <c:pt idx="3815">
                    <c:v>AUTOMATIC</c:v>
                  </c:pt>
                  <c:pt idx="3816">
                    <c:v>AUTOMATIC</c:v>
                  </c:pt>
                  <c:pt idx="3817">
                    <c:v>AUTOMATIC</c:v>
                  </c:pt>
                  <c:pt idx="3818">
                    <c:v>AUTOMATIC</c:v>
                  </c:pt>
                  <c:pt idx="3819">
                    <c:v>AUTOMATIC</c:v>
                  </c:pt>
                  <c:pt idx="3820">
                    <c:v>AUTOMATIC</c:v>
                  </c:pt>
                  <c:pt idx="3821">
                    <c:v>AUTOMATIC</c:v>
                  </c:pt>
                  <c:pt idx="3822">
                    <c:v>AUTOMATIC</c:v>
                  </c:pt>
                  <c:pt idx="3823">
                    <c:v>AUTOMATIC</c:v>
                  </c:pt>
                  <c:pt idx="3824">
                    <c:v>AUTOMATIC</c:v>
                  </c:pt>
                  <c:pt idx="3825">
                    <c:v>AUTOMATIC</c:v>
                  </c:pt>
                  <c:pt idx="3826">
                    <c:v>AUTOMATIC</c:v>
                  </c:pt>
                  <c:pt idx="3827">
                    <c:v>AUTOMATIC</c:v>
                  </c:pt>
                  <c:pt idx="3828">
                    <c:v>AUTOMATIC</c:v>
                  </c:pt>
                  <c:pt idx="3829">
                    <c:v>AUTOMATIC</c:v>
                  </c:pt>
                  <c:pt idx="3830">
                    <c:v>MANUAL</c:v>
                  </c:pt>
                  <c:pt idx="3831">
                    <c:v>AUTOMATIC</c:v>
                  </c:pt>
                  <c:pt idx="3832">
                    <c:v>AUTOMATIC</c:v>
                  </c:pt>
                  <c:pt idx="3833">
                    <c:v>AUTOMATIC</c:v>
                  </c:pt>
                  <c:pt idx="3834">
                    <c:v>AUTOMATIC</c:v>
                  </c:pt>
                  <c:pt idx="3835">
                    <c:v>AUTOMATIC</c:v>
                  </c:pt>
                  <c:pt idx="3836">
                    <c:v>AUTOMATIC</c:v>
                  </c:pt>
                  <c:pt idx="3837">
                    <c:v>MANUAL</c:v>
                  </c:pt>
                  <c:pt idx="3838">
                    <c:v>MANUAL</c:v>
                  </c:pt>
                  <c:pt idx="3839">
                    <c:v>AUTOMATIC</c:v>
                  </c:pt>
                  <c:pt idx="3840">
                    <c:v>AUTOMATIC</c:v>
                  </c:pt>
                  <c:pt idx="3841">
                    <c:v>AUTOMATIC</c:v>
                  </c:pt>
                  <c:pt idx="3842">
                    <c:v>AUTOMATIC</c:v>
                  </c:pt>
                  <c:pt idx="3843">
                    <c:v>AUTOMATIC</c:v>
                  </c:pt>
                  <c:pt idx="3844">
                    <c:v>MANUAL</c:v>
                  </c:pt>
                  <c:pt idx="3845">
                    <c:v>AUTOMATIC</c:v>
                  </c:pt>
                  <c:pt idx="3846">
                    <c:v>MANUAL</c:v>
                  </c:pt>
                  <c:pt idx="3847">
                    <c:v>AUTOMATIC</c:v>
                  </c:pt>
                  <c:pt idx="3848">
                    <c:v>AUTOMATIC</c:v>
                  </c:pt>
                  <c:pt idx="3849">
                    <c:v>AUTOMATIC</c:v>
                  </c:pt>
                  <c:pt idx="3850">
                    <c:v>AUTOMATIC</c:v>
                  </c:pt>
                  <c:pt idx="3851">
                    <c:v>AUTOMATIC</c:v>
                  </c:pt>
                  <c:pt idx="3852">
                    <c:v>AUTOMATIC</c:v>
                  </c:pt>
                  <c:pt idx="3853">
                    <c:v>AUTOMATED_MANUAL</c:v>
                  </c:pt>
                  <c:pt idx="3854">
                    <c:v>AUTOMATED_MANUAL</c:v>
                  </c:pt>
                  <c:pt idx="3855">
                    <c:v>AUTOMATED_MANUAL</c:v>
                  </c:pt>
                  <c:pt idx="3856">
                    <c:v>AUTOMATED_MANUAL</c:v>
                  </c:pt>
                  <c:pt idx="3857">
                    <c:v>AUTOMATIC</c:v>
                  </c:pt>
                  <c:pt idx="3858">
                    <c:v>MANUAL</c:v>
                  </c:pt>
                  <c:pt idx="3859">
                    <c:v>AUTOMATIC</c:v>
                  </c:pt>
                  <c:pt idx="3860">
                    <c:v>AUTOMATIC</c:v>
                  </c:pt>
                  <c:pt idx="3861">
                    <c:v>AUTOMATIC</c:v>
                  </c:pt>
                  <c:pt idx="3862">
                    <c:v>AUTOMATIC</c:v>
                  </c:pt>
                  <c:pt idx="3863">
                    <c:v>AUTOMATIC</c:v>
                  </c:pt>
                  <c:pt idx="3864">
                    <c:v>AUTOMATIC</c:v>
                  </c:pt>
                  <c:pt idx="3865">
                    <c:v>AUTOMATIC</c:v>
                  </c:pt>
                  <c:pt idx="3866">
                    <c:v>DIRECT_DRIVE</c:v>
                  </c:pt>
                  <c:pt idx="3867">
                    <c:v>DIRECT_DRIVE</c:v>
                  </c:pt>
                  <c:pt idx="3868">
                    <c:v>DIRECT_DRIVE</c:v>
                  </c:pt>
                  <c:pt idx="3869">
                    <c:v>DIRECT_DRIVE</c:v>
                  </c:pt>
                  <c:pt idx="3870">
                    <c:v>AUTOMATIC</c:v>
                  </c:pt>
                  <c:pt idx="3871">
                    <c:v>AUTOMATIC</c:v>
                  </c:pt>
                  <c:pt idx="3872">
                    <c:v>MANUAL</c:v>
                  </c:pt>
                  <c:pt idx="3873">
                    <c:v>AUTOMATIC</c:v>
                  </c:pt>
                  <c:pt idx="3874">
                    <c:v>AUTOMATIC</c:v>
                  </c:pt>
                  <c:pt idx="3875">
                    <c:v>AUTOMATIC</c:v>
                  </c:pt>
                  <c:pt idx="3876">
                    <c:v>AUTOMATED_MANUAL</c:v>
                  </c:pt>
                  <c:pt idx="3877">
                    <c:v>AUTOMATED_MANUAL</c:v>
                  </c:pt>
                  <c:pt idx="3878">
                    <c:v>AUTOMATED_MANUAL</c:v>
                  </c:pt>
                  <c:pt idx="3879">
                    <c:v>AUTOMATED_MANUAL</c:v>
                  </c:pt>
                  <c:pt idx="3880">
                    <c:v>AUTOMATED_MANUAL</c:v>
                  </c:pt>
                  <c:pt idx="3881">
                    <c:v>AUTOMATED_MANUAL</c:v>
                  </c:pt>
                  <c:pt idx="3882">
                    <c:v>AUTOMATED_MANUAL</c:v>
                  </c:pt>
                  <c:pt idx="3883">
                    <c:v>AUTOMATED_MANUAL</c:v>
                  </c:pt>
                  <c:pt idx="3884">
                    <c:v>AUTOMATED_MANUAL</c:v>
                  </c:pt>
                  <c:pt idx="3885">
                    <c:v>AUTOMATED_MANUAL</c:v>
                  </c:pt>
                  <c:pt idx="3886">
                    <c:v>AUTOMATED_MANUAL</c:v>
                  </c:pt>
                  <c:pt idx="3887">
                    <c:v>AUTOMATED_MANUAL</c:v>
                  </c:pt>
                  <c:pt idx="3888">
                    <c:v>AUTOMATIC</c:v>
                  </c:pt>
                  <c:pt idx="3889">
                    <c:v>AUTOMATIC</c:v>
                  </c:pt>
                  <c:pt idx="3890">
                    <c:v>AUTOMATIC</c:v>
                  </c:pt>
                  <c:pt idx="3891">
                    <c:v>AUTOMATIC</c:v>
                  </c:pt>
                  <c:pt idx="3892">
                    <c:v>AUTOMATIC</c:v>
                  </c:pt>
                  <c:pt idx="3893">
                    <c:v>AUTOMATIC</c:v>
                  </c:pt>
                  <c:pt idx="3894">
                    <c:v>AUTOMATIC</c:v>
                  </c:pt>
                  <c:pt idx="3895">
                    <c:v>AUTOMATIC</c:v>
                  </c:pt>
                  <c:pt idx="3896">
                    <c:v>AUTOMATIC</c:v>
                  </c:pt>
                  <c:pt idx="3897">
                    <c:v>AUTOMATIC</c:v>
                  </c:pt>
                  <c:pt idx="3898">
                    <c:v>AUTOMATIC</c:v>
                  </c:pt>
                  <c:pt idx="3899">
                    <c:v>AUTOMATIC</c:v>
                  </c:pt>
                  <c:pt idx="3900">
                    <c:v>AUTOMATIC</c:v>
                  </c:pt>
                  <c:pt idx="3901">
                    <c:v>AUTOMATIC</c:v>
                  </c:pt>
                  <c:pt idx="3902">
                    <c:v>MANUAL</c:v>
                  </c:pt>
                  <c:pt idx="3903">
                    <c:v>MANUAL</c:v>
                  </c:pt>
                  <c:pt idx="3904">
                    <c:v>MANUAL</c:v>
                  </c:pt>
                  <c:pt idx="3905">
                    <c:v>MANUAL</c:v>
                  </c:pt>
                  <c:pt idx="3906">
                    <c:v>MANUAL</c:v>
                  </c:pt>
                  <c:pt idx="3907">
                    <c:v>MANUAL</c:v>
                  </c:pt>
                  <c:pt idx="3908">
                    <c:v>MANUAL</c:v>
                  </c:pt>
                  <c:pt idx="3909">
                    <c:v>MANUAL</c:v>
                  </c:pt>
                  <c:pt idx="3910">
                    <c:v>MANUAL</c:v>
                  </c:pt>
                  <c:pt idx="3911">
                    <c:v>MANUAL</c:v>
                  </c:pt>
                  <c:pt idx="3912">
                    <c:v>MANUAL</c:v>
                  </c:pt>
                  <c:pt idx="3913">
                    <c:v>MANUAL</c:v>
                  </c:pt>
                  <c:pt idx="3914">
                    <c:v>MANUAL</c:v>
                  </c:pt>
                  <c:pt idx="3915">
                    <c:v>MANUAL</c:v>
                  </c:pt>
                  <c:pt idx="3916">
                    <c:v>MANUAL</c:v>
                  </c:pt>
                  <c:pt idx="3917">
                    <c:v>MANUAL</c:v>
                  </c:pt>
                  <c:pt idx="3918">
                    <c:v>MANUAL</c:v>
                  </c:pt>
                  <c:pt idx="3919">
                    <c:v>MANUAL</c:v>
                  </c:pt>
                  <c:pt idx="3920">
                    <c:v>AUTOMATIC</c:v>
                  </c:pt>
                  <c:pt idx="3921">
                    <c:v>AUTOMATIC</c:v>
                  </c:pt>
                  <c:pt idx="3922">
                    <c:v>MANUAL</c:v>
                  </c:pt>
                  <c:pt idx="3923">
                    <c:v>AUTOMATIC</c:v>
                  </c:pt>
                  <c:pt idx="3924">
                    <c:v>AUTOMATIC</c:v>
                  </c:pt>
                  <c:pt idx="3925">
                    <c:v>MANUAL</c:v>
                  </c:pt>
                  <c:pt idx="3926">
                    <c:v>AUTOMATIC</c:v>
                  </c:pt>
                  <c:pt idx="3927">
                    <c:v>MANUAL</c:v>
                  </c:pt>
                  <c:pt idx="3928">
                    <c:v>AUTOMATIC</c:v>
                  </c:pt>
                  <c:pt idx="3929">
                    <c:v>AUTOMATIC</c:v>
                  </c:pt>
                  <c:pt idx="3930">
                    <c:v>AUTOMATIC</c:v>
                  </c:pt>
                  <c:pt idx="3931">
                    <c:v>AUTOMATIC</c:v>
                  </c:pt>
                  <c:pt idx="3932">
                    <c:v>MANUAL</c:v>
                  </c:pt>
                  <c:pt idx="3933">
                    <c:v>AUTOMATIC</c:v>
                  </c:pt>
                  <c:pt idx="3934">
                    <c:v>MANUAL</c:v>
                  </c:pt>
                  <c:pt idx="3935">
                    <c:v>AUTOMATIC</c:v>
                  </c:pt>
                  <c:pt idx="3936">
                    <c:v>AUTOMATIC</c:v>
                  </c:pt>
                  <c:pt idx="3937">
                    <c:v>AUTOMATIC</c:v>
                  </c:pt>
                  <c:pt idx="3938">
                    <c:v>AUTOMATIC</c:v>
                  </c:pt>
                  <c:pt idx="3939">
                    <c:v>MANUAL</c:v>
                  </c:pt>
                  <c:pt idx="3940">
                    <c:v>MANUAL</c:v>
                  </c:pt>
                  <c:pt idx="3941">
                    <c:v>AUTOMATIC</c:v>
                  </c:pt>
                  <c:pt idx="3942">
                    <c:v>AUTOMATIC</c:v>
                  </c:pt>
                  <c:pt idx="3943">
                    <c:v>AUTOMATIC</c:v>
                  </c:pt>
                  <c:pt idx="3944">
                    <c:v>AUTOMATIC</c:v>
                  </c:pt>
                  <c:pt idx="3945">
                    <c:v>AUTOMATIC</c:v>
                  </c:pt>
                  <c:pt idx="3946">
                    <c:v>AUTOMATIC</c:v>
                  </c:pt>
                  <c:pt idx="3947">
                    <c:v>AUTOMATIC</c:v>
                  </c:pt>
                  <c:pt idx="3948">
                    <c:v>AUTOMATIC</c:v>
                  </c:pt>
                  <c:pt idx="3949">
                    <c:v>AUTOMATIC</c:v>
                  </c:pt>
                  <c:pt idx="3950">
                    <c:v>AUTOMATIC</c:v>
                  </c:pt>
                  <c:pt idx="3951">
                    <c:v>AUTOMATIC</c:v>
                  </c:pt>
                  <c:pt idx="3952">
                    <c:v>AUTOMATIC</c:v>
                  </c:pt>
                  <c:pt idx="3953">
                    <c:v>AUTOMATIC</c:v>
                  </c:pt>
                  <c:pt idx="3954">
                    <c:v>MANUAL</c:v>
                  </c:pt>
                  <c:pt idx="3955">
                    <c:v>MANUAL</c:v>
                  </c:pt>
                  <c:pt idx="3956">
                    <c:v>MANUAL</c:v>
                  </c:pt>
                  <c:pt idx="3957">
                    <c:v>MANUAL</c:v>
                  </c:pt>
                  <c:pt idx="3958">
                    <c:v>MANUAL</c:v>
                  </c:pt>
                  <c:pt idx="3959">
                    <c:v>MANUAL</c:v>
                  </c:pt>
                  <c:pt idx="3960">
                    <c:v>MANUAL</c:v>
                  </c:pt>
                  <c:pt idx="3961">
                    <c:v>MANUAL</c:v>
                  </c:pt>
                  <c:pt idx="3962">
                    <c:v>MANUAL</c:v>
                  </c:pt>
                  <c:pt idx="3963">
                    <c:v>MANUAL</c:v>
                  </c:pt>
                  <c:pt idx="3964">
                    <c:v>MANUAL</c:v>
                  </c:pt>
                  <c:pt idx="3965">
                    <c:v>MANUAL</c:v>
                  </c:pt>
                  <c:pt idx="3966">
                    <c:v>MANUAL</c:v>
                  </c:pt>
                  <c:pt idx="3967">
                    <c:v>MANUAL</c:v>
                  </c:pt>
                  <c:pt idx="3968">
                    <c:v>MANUAL</c:v>
                  </c:pt>
                  <c:pt idx="3969">
                    <c:v>MANUAL</c:v>
                  </c:pt>
                  <c:pt idx="3970">
                    <c:v>AUTOMATIC</c:v>
                  </c:pt>
                  <c:pt idx="3971">
                    <c:v>MANUAL</c:v>
                  </c:pt>
                  <c:pt idx="3972">
                    <c:v>AUTOMATIC</c:v>
                  </c:pt>
                  <c:pt idx="3973">
                    <c:v>AUTOMATIC</c:v>
                  </c:pt>
                  <c:pt idx="3974">
                    <c:v>AUTOMATIC</c:v>
                  </c:pt>
                  <c:pt idx="3975">
                    <c:v>MANUAL</c:v>
                  </c:pt>
                  <c:pt idx="3976">
                    <c:v>MANUAL</c:v>
                  </c:pt>
                  <c:pt idx="3977">
                    <c:v>MANUAL</c:v>
                  </c:pt>
                  <c:pt idx="3978">
                    <c:v>AUTOMATIC</c:v>
                  </c:pt>
                  <c:pt idx="3979">
                    <c:v>AUTOMATIC</c:v>
                  </c:pt>
                  <c:pt idx="3980">
                    <c:v>AUTOMATIC</c:v>
                  </c:pt>
                  <c:pt idx="3981">
                    <c:v>AUTOMATIC</c:v>
                  </c:pt>
                  <c:pt idx="3982">
                    <c:v>AUTOMATIC</c:v>
                  </c:pt>
                  <c:pt idx="3983">
                    <c:v>AUTOMATIC</c:v>
                  </c:pt>
                  <c:pt idx="3984">
                    <c:v>AUTOMATIC</c:v>
                  </c:pt>
                  <c:pt idx="3985">
                    <c:v>AUTOMATIC</c:v>
                  </c:pt>
                  <c:pt idx="3986">
                    <c:v>AUTOMATIC</c:v>
                  </c:pt>
                  <c:pt idx="3987">
                    <c:v>AUTOMATIC</c:v>
                  </c:pt>
                  <c:pt idx="3988">
                    <c:v>AUTOMATIC</c:v>
                  </c:pt>
                  <c:pt idx="3989">
                    <c:v>AUTOMATIC</c:v>
                  </c:pt>
                  <c:pt idx="3990">
                    <c:v>AUTOMATIC</c:v>
                  </c:pt>
                  <c:pt idx="3991">
                    <c:v>AUTOMATIC</c:v>
                  </c:pt>
                  <c:pt idx="3992">
                    <c:v>AUTOMATIC</c:v>
                  </c:pt>
                  <c:pt idx="3993">
                    <c:v>AUTOMATIC</c:v>
                  </c:pt>
                  <c:pt idx="3994">
                    <c:v>AUTOMATIC</c:v>
                  </c:pt>
                  <c:pt idx="3995">
                    <c:v>AUTOMATIC</c:v>
                  </c:pt>
                  <c:pt idx="3996">
                    <c:v>AUTOMATIC</c:v>
                  </c:pt>
                  <c:pt idx="3997">
                    <c:v>AUTOMATIC</c:v>
                  </c:pt>
                  <c:pt idx="3998">
                    <c:v>MANUAL</c:v>
                  </c:pt>
                  <c:pt idx="3999">
                    <c:v>AUTOMATIC</c:v>
                  </c:pt>
                  <c:pt idx="4000">
                    <c:v>AUTOMATIC</c:v>
                  </c:pt>
                  <c:pt idx="4001">
                    <c:v>AUTOMATIC</c:v>
                  </c:pt>
                  <c:pt idx="4002">
                    <c:v>AUTOMATIC</c:v>
                  </c:pt>
                  <c:pt idx="4003">
                    <c:v>AUTOMATIC</c:v>
                  </c:pt>
                  <c:pt idx="4004">
                    <c:v>AUTOMATIC</c:v>
                  </c:pt>
                  <c:pt idx="4005">
                    <c:v>AUTOMATIC</c:v>
                  </c:pt>
                  <c:pt idx="4006">
                    <c:v>AUTOMATIC</c:v>
                  </c:pt>
                  <c:pt idx="4007">
                    <c:v>AUTOMATIC</c:v>
                  </c:pt>
                  <c:pt idx="4008">
                    <c:v>AUTOMATIC</c:v>
                  </c:pt>
                  <c:pt idx="4009">
                    <c:v>AUTOMATIC</c:v>
                  </c:pt>
                  <c:pt idx="4010">
                    <c:v>AUTOMATIC</c:v>
                  </c:pt>
                  <c:pt idx="4011">
                    <c:v>AUTOMATIC</c:v>
                  </c:pt>
                  <c:pt idx="4012">
                    <c:v>AUTOMATIC</c:v>
                  </c:pt>
                  <c:pt idx="4013">
                    <c:v>AUTOMATIC</c:v>
                  </c:pt>
                  <c:pt idx="4014">
                    <c:v>AUTOMATIC</c:v>
                  </c:pt>
                  <c:pt idx="4015">
                    <c:v>AUTOMATIC</c:v>
                  </c:pt>
                  <c:pt idx="4016">
                    <c:v>AUTOMATIC</c:v>
                  </c:pt>
                  <c:pt idx="4017">
                    <c:v>AUTOMATIC</c:v>
                  </c:pt>
                  <c:pt idx="4018">
                    <c:v>AUTOMATED_MANUAL</c:v>
                  </c:pt>
                  <c:pt idx="4019">
                    <c:v>MANUAL</c:v>
                  </c:pt>
                  <c:pt idx="4020">
                    <c:v>MANUAL</c:v>
                  </c:pt>
                  <c:pt idx="4021">
                    <c:v>AUTOMATED_MANUAL</c:v>
                  </c:pt>
                  <c:pt idx="4022">
                    <c:v>AUTOMATED_MANUAL</c:v>
                  </c:pt>
                  <c:pt idx="4023">
                    <c:v>MANUAL</c:v>
                  </c:pt>
                  <c:pt idx="4024">
                    <c:v>MANUAL</c:v>
                  </c:pt>
                  <c:pt idx="4025">
                    <c:v>AUTOMATED_MANUAL</c:v>
                  </c:pt>
                  <c:pt idx="4026">
                    <c:v>AUTOMATED_MANUAL</c:v>
                  </c:pt>
                  <c:pt idx="4027">
                    <c:v>AUTOMATED_MANUAL</c:v>
                  </c:pt>
                  <c:pt idx="4028">
                    <c:v>MANUAL</c:v>
                  </c:pt>
                  <c:pt idx="4029">
                    <c:v>MANUAL</c:v>
                  </c:pt>
                  <c:pt idx="4030">
                    <c:v>MANUAL</c:v>
                  </c:pt>
                  <c:pt idx="4031">
                    <c:v>AUTOMATED_MANUAL</c:v>
                  </c:pt>
                  <c:pt idx="4032">
                    <c:v>AUTOMATED_MANUAL</c:v>
                  </c:pt>
                  <c:pt idx="4033">
                    <c:v>MANUAL</c:v>
                  </c:pt>
                  <c:pt idx="4034">
                    <c:v>MANUAL</c:v>
                  </c:pt>
                  <c:pt idx="4035">
                    <c:v>AUTOMATED_MANUAL</c:v>
                  </c:pt>
                  <c:pt idx="4036">
                    <c:v>MANUAL</c:v>
                  </c:pt>
                  <c:pt idx="4037">
                    <c:v>AUTOMATED_MANUAL</c:v>
                  </c:pt>
                  <c:pt idx="4038">
                    <c:v>MANUAL</c:v>
                  </c:pt>
                  <c:pt idx="4039">
                    <c:v>AUTOMATED_MANUAL</c:v>
                  </c:pt>
                  <c:pt idx="4040">
                    <c:v>AUTOMATED_MANUAL</c:v>
                  </c:pt>
                  <c:pt idx="4041">
                    <c:v>AUTOMATED_MANUAL</c:v>
                  </c:pt>
                  <c:pt idx="4042">
                    <c:v>AUTOMATED_MANUAL</c:v>
                  </c:pt>
                  <c:pt idx="4043">
                    <c:v>AUTOMATED_MANUAL</c:v>
                  </c:pt>
                  <c:pt idx="4044">
                    <c:v>AUTOMATED_MANUAL</c:v>
                  </c:pt>
                  <c:pt idx="4045">
                    <c:v>AUTOMATED_MANUAL</c:v>
                  </c:pt>
                  <c:pt idx="4046">
                    <c:v>AUTOMATED_MANUAL</c:v>
                  </c:pt>
                  <c:pt idx="4047">
                    <c:v>AUTOMATED_MANUAL</c:v>
                  </c:pt>
                  <c:pt idx="4048">
                    <c:v>MANUAL</c:v>
                  </c:pt>
                  <c:pt idx="4049">
                    <c:v>AUTOMATED_MANUAL</c:v>
                  </c:pt>
                  <c:pt idx="4050">
                    <c:v>AUTOMATED_MANUAL</c:v>
                  </c:pt>
                  <c:pt idx="4051">
                    <c:v>AUTOMATED_MANUAL</c:v>
                  </c:pt>
                  <c:pt idx="4052">
                    <c:v>MANUAL</c:v>
                  </c:pt>
                  <c:pt idx="4053">
                    <c:v>MANUAL</c:v>
                  </c:pt>
                  <c:pt idx="4054">
                    <c:v>AUTOMATED_MANUAL</c:v>
                  </c:pt>
                  <c:pt idx="4055">
                    <c:v>MANUAL</c:v>
                  </c:pt>
                  <c:pt idx="4056">
                    <c:v>AUTOMATED_MANUAL</c:v>
                  </c:pt>
                  <c:pt idx="4057">
                    <c:v>AUTOMATED_MANUAL</c:v>
                  </c:pt>
                  <c:pt idx="4058">
                    <c:v>MANUAL</c:v>
                  </c:pt>
                  <c:pt idx="4059">
                    <c:v>MANUAL</c:v>
                  </c:pt>
                  <c:pt idx="4060">
                    <c:v>AUTOMATED_MANUAL</c:v>
                  </c:pt>
                  <c:pt idx="4061">
                    <c:v>AUTOMATED_MANUAL</c:v>
                  </c:pt>
                  <c:pt idx="4062">
                    <c:v>MANUAL</c:v>
                  </c:pt>
                  <c:pt idx="4063">
                    <c:v>MANUAL</c:v>
                  </c:pt>
                  <c:pt idx="4064">
                    <c:v>AUTOMATED_MANUAL</c:v>
                  </c:pt>
                  <c:pt idx="4065">
                    <c:v>MANUAL</c:v>
                  </c:pt>
                  <c:pt idx="4066">
                    <c:v>MANUAL</c:v>
                  </c:pt>
                  <c:pt idx="4067">
                    <c:v>AUTOMATED_MANUAL</c:v>
                  </c:pt>
                  <c:pt idx="4068">
                    <c:v>MANUAL</c:v>
                  </c:pt>
                  <c:pt idx="4069">
                    <c:v>MANUAL</c:v>
                  </c:pt>
                  <c:pt idx="4070">
                    <c:v>AUTOMATIC</c:v>
                  </c:pt>
                  <c:pt idx="4071">
                    <c:v>AUTOMATED_MANUAL</c:v>
                  </c:pt>
                  <c:pt idx="4072">
                    <c:v>AUTOMATIC</c:v>
                  </c:pt>
                  <c:pt idx="4073">
                    <c:v>MANUAL</c:v>
                  </c:pt>
                  <c:pt idx="4074">
                    <c:v>MANUAL</c:v>
                  </c:pt>
                  <c:pt idx="4075">
                    <c:v>AUTOMATED_MANUAL</c:v>
                  </c:pt>
                  <c:pt idx="4076">
                    <c:v>AUTOMATED_MANUAL</c:v>
                  </c:pt>
                  <c:pt idx="4077">
                    <c:v>MANUAL</c:v>
                  </c:pt>
                  <c:pt idx="4078">
                    <c:v>AUTOMATIC</c:v>
                  </c:pt>
                  <c:pt idx="4079">
                    <c:v>MANUAL</c:v>
                  </c:pt>
                  <c:pt idx="4080">
                    <c:v>AUTOMATED_MANUAL</c:v>
                  </c:pt>
                  <c:pt idx="4081">
                    <c:v>AUTOMATIC</c:v>
                  </c:pt>
                  <c:pt idx="4082">
                    <c:v>AUTOMATED_MANUAL</c:v>
                  </c:pt>
                  <c:pt idx="4083">
                    <c:v>MANUAL</c:v>
                  </c:pt>
                  <c:pt idx="4084">
                    <c:v>AUTOMATIC</c:v>
                  </c:pt>
                  <c:pt idx="4085">
                    <c:v>AUTOMATIC</c:v>
                  </c:pt>
                  <c:pt idx="4086">
                    <c:v>AUTOMATIC</c:v>
                  </c:pt>
                  <c:pt idx="4087">
                    <c:v>AUTOMATIC</c:v>
                  </c:pt>
                  <c:pt idx="4088">
                    <c:v>AUTOMATIC</c:v>
                  </c:pt>
                  <c:pt idx="4089">
                    <c:v>AUTOMATIC</c:v>
                  </c:pt>
                  <c:pt idx="4090">
                    <c:v>AUTOMATIC</c:v>
                  </c:pt>
                  <c:pt idx="4091">
                    <c:v>AUTOMATIC</c:v>
                  </c:pt>
                  <c:pt idx="4092">
                    <c:v>AUTOMATIC</c:v>
                  </c:pt>
                  <c:pt idx="4093">
                    <c:v>AUTOMATIC</c:v>
                  </c:pt>
                  <c:pt idx="4094">
                    <c:v>AUTOMATIC</c:v>
                  </c:pt>
                  <c:pt idx="4095">
                    <c:v>AUTOMATIC</c:v>
                  </c:pt>
                  <c:pt idx="4096">
                    <c:v>AUTOMATIC</c:v>
                  </c:pt>
                  <c:pt idx="4097">
                    <c:v>AUTOMATIC</c:v>
                  </c:pt>
                  <c:pt idx="4098">
                    <c:v>AUTOMATIC</c:v>
                  </c:pt>
                  <c:pt idx="4099">
                    <c:v>AUTOMATIC</c:v>
                  </c:pt>
                  <c:pt idx="4100">
                    <c:v>AUTOMATIC</c:v>
                  </c:pt>
                  <c:pt idx="4101">
                    <c:v>AUTOMATIC</c:v>
                  </c:pt>
                  <c:pt idx="4102">
                    <c:v>AUTOMATIC</c:v>
                  </c:pt>
                  <c:pt idx="4103">
                    <c:v>AUTOMATIC</c:v>
                  </c:pt>
                  <c:pt idx="4104">
                    <c:v>AUTOMATIC</c:v>
                  </c:pt>
                  <c:pt idx="4105">
                    <c:v>AUTOMATIC</c:v>
                  </c:pt>
                  <c:pt idx="4106">
                    <c:v>AUTOMATIC</c:v>
                  </c:pt>
                  <c:pt idx="4107">
                    <c:v>AUTOMATIC</c:v>
                  </c:pt>
                  <c:pt idx="4108">
                    <c:v>AUTOMATIC</c:v>
                  </c:pt>
                  <c:pt idx="4109">
                    <c:v>AUTOMATIC</c:v>
                  </c:pt>
                  <c:pt idx="4110">
                    <c:v>AUTOMATIC</c:v>
                  </c:pt>
                  <c:pt idx="4111">
                    <c:v>AUTOMATIC</c:v>
                  </c:pt>
                  <c:pt idx="4112">
                    <c:v>AUTOMATIC</c:v>
                  </c:pt>
                  <c:pt idx="4113">
                    <c:v>AUTOMATIC</c:v>
                  </c:pt>
                  <c:pt idx="4114">
                    <c:v>MANUAL</c:v>
                  </c:pt>
                  <c:pt idx="4115">
                    <c:v>AUTOMATIC</c:v>
                  </c:pt>
                  <c:pt idx="4116">
                    <c:v>AUTOMATIC</c:v>
                  </c:pt>
                  <c:pt idx="4117">
                    <c:v>AUTOMATIC</c:v>
                  </c:pt>
                  <c:pt idx="4118">
                    <c:v>AUTOMATIC</c:v>
                  </c:pt>
                  <c:pt idx="4119">
                    <c:v>AUTOMATIC</c:v>
                  </c:pt>
                  <c:pt idx="4120">
                    <c:v>AUTOMATIC</c:v>
                  </c:pt>
                  <c:pt idx="4121">
                    <c:v>AUTOMATIC</c:v>
                  </c:pt>
                  <c:pt idx="4122">
                    <c:v>MANUAL</c:v>
                  </c:pt>
                  <c:pt idx="4123">
                    <c:v>MANUAL</c:v>
                  </c:pt>
                  <c:pt idx="4124">
                    <c:v>AUTOMATIC</c:v>
                  </c:pt>
                  <c:pt idx="4125">
                    <c:v>MANUAL</c:v>
                  </c:pt>
                  <c:pt idx="4126">
                    <c:v>AUTOMATIC</c:v>
                  </c:pt>
                  <c:pt idx="4127">
                    <c:v>AUTOMATIC</c:v>
                  </c:pt>
                  <c:pt idx="4128">
                    <c:v>AUTOMATIC</c:v>
                  </c:pt>
                  <c:pt idx="4129">
                    <c:v>AUTOMATIC</c:v>
                  </c:pt>
                  <c:pt idx="4130">
                    <c:v>AUTOMATIC</c:v>
                  </c:pt>
                  <c:pt idx="4131">
                    <c:v>AUTOMATIC</c:v>
                  </c:pt>
                  <c:pt idx="4132">
                    <c:v>AUTOMATIC</c:v>
                  </c:pt>
                  <c:pt idx="4133">
                    <c:v>MANUAL</c:v>
                  </c:pt>
                  <c:pt idx="4134">
                    <c:v>MANUAL</c:v>
                  </c:pt>
                  <c:pt idx="4135">
                    <c:v>AUTOMATIC</c:v>
                  </c:pt>
                  <c:pt idx="4136">
                    <c:v>AUTOMATIC</c:v>
                  </c:pt>
                  <c:pt idx="4137">
                    <c:v>AUTOMATIC</c:v>
                  </c:pt>
                  <c:pt idx="4138">
                    <c:v>AUTOMATIC</c:v>
                  </c:pt>
                  <c:pt idx="4139">
                    <c:v>AUTOMATIC</c:v>
                  </c:pt>
                  <c:pt idx="4140">
                    <c:v>AUTOMATIC</c:v>
                  </c:pt>
                  <c:pt idx="4141">
                    <c:v>AUTOMATIC</c:v>
                  </c:pt>
                  <c:pt idx="4142">
                    <c:v>AUTOMATIC</c:v>
                  </c:pt>
                  <c:pt idx="4143">
                    <c:v>MANUAL</c:v>
                  </c:pt>
                  <c:pt idx="4144">
                    <c:v>MANUAL</c:v>
                  </c:pt>
                  <c:pt idx="4145">
                    <c:v>MANUAL</c:v>
                  </c:pt>
                  <c:pt idx="4146">
                    <c:v>MANUAL</c:v>
                  </c:pt>
                  <c:pt idx="4147">
                    <c:v>AUTOMATIC</c:v>
                  </c:pt>
                  <c:pt idx="4148">
                    <c:v>AUTOMATIC</c:v>
                  </c:pt>
                  <c:pt idx="4149">
                    <c:v>MANUAL</c:v>
                  </c:pt>
                  <c:pt idx="4150">
                    <c:v>MANUAL</c:v>
                  </c:pt>
                  <c:pt idx="4151">
                    <c:v>MANUAL</c:v>
                  </c:pt>
                  <c:pt idx="4152">
                    <c:v>MANUAL</c:v>
                  </c:pt>
                  <c:pt idx="4153">
                    <c:v>AUTOMATIC</c:v>
                  </c:pt>
                  <c:pt idx="4154">
                    <c:v>AUTOMATIC</c:v>
                  </c:pt>
                  <c:pt idx="4155">
                    <c:v>AUTOMATIC</c:v>
                  </c:pt>
                  <c:pt idx="4156">
                    <c:v>AUTOMATIC</c:v>
                  </c:pt>
                  <c:pt idx="4157">
                    <c:v>AUTOMATIC</c:v>
                  </c:pt>
                  <c:pt idx="4158">
                    <c:v>AUTOMATIC</c:v>
                  </c:pt>
                  <c:pt idx="4159">
                    <c:v>AUTOMATIC</c:v>
                  </c:pt>
                  <c:pt idx="4160">
                    <c:v>AUTOMATIC</c:v>
                  </c:pt>
                  <c:pt idx="4161">
                    <c:v>AUTOMATIC</c:v>
                  </c:pt>
                  <c:pt idx="4162">
                    <c:v>AUTOMATIC</c:v>
                  </c:pt>
                  <c:pt idx="4163">
                    <c:v>AUTOMATIC</c:v>
                  </c:pt>
                  <c:pt idx="4164">
                    <c:v>AUTOMATIC</c:v>
                  </c:pt>
                  <c:pt idx="4165">
                    <c:v>AUTOMATIC</c:v>
                  </c:pt>
                  <c:pt idx="4166">
                    <c:v>AUTOMATIC</c:v>
                  </c:pt>
                  <c:pt idx="4167">
                    <c:v>AUTOMATIC</c:v>
                  </c:pt>
                  <c:pt idx="4168">
                    <c:v>AUTOMATIC</c:v>
                  </c:pt>
                  <c:pt idx="4169">
                    <c:v>AUTOMATIC</c:v>
                  </c:pt>
                  <c:pt idx="4170">
                    <c:v>AUTOMATIC</c:v>
                  </c:pt>
                  <c:pt idx="4171">
                    <c:v>AUTOMATIC</c:v>
                  </c:pt>
                  <c:pt idx="4172">
                    <c:v>AUTOMATIC</c:v>
                  </c:pt>
                  <c:pt idx="4173">
                    <c:v>AUTOMATIC</c:v>
                  </c:pt>
                  <c:pt idx="4174">
                    <c:v>AUTOMATIC</c:v>
                  </c:pt>
                  <c:pt idx="4175">
                    <c:v>AUTOMATIC</c:v>
                  </c:pt>
                  <c:pt idx="4176">
                    <c:v>AUTOMATIC</c:v>
                  </c:pt>
                  <c:pt idx="4177">
                    <c:v>AUTOMATIC</c:v>
                  </c:pt>
                  <c:pt idx="4178">
                    <c:v>AUTOMATIC</c:v>
                  </c:pt>
                  <c:pt idx="4179">
                    <c:v>AUTOMATIC</c:v>
                  </c:pt>
                  <c:pt idx="4180">
                    <c:v>AUTOMATED_MANUAL</c:v>
                  </c:pt>
                  <c:pt idx="4181">
                    <c:v>MANUAL</c:v>
                  </c:pt>
                  <c:pt idx="4182">
                    <c:v>AUTOMATED_MANUAL</c:v>
                  </c:pt>
                  <c:pt idx="4183">
                    <c:v>MANUAL</c:v>
                  </c:pt>
                  <c:pt idx="4184">
                    <c:v>MANUAL</c:v>
                  </c:pt>
                  <c:pt idx="4185">
                    <c:v>MANUAL</c:v>
                  </c:pt>
                  <c:pt idx="4186">
                    <c:v>AUTOMATED_MANUAL</c:v>
                  </c:pt>
                  <c:pt idx="4187">
                    <c:v>AUTOMATIC</c:v>
                  </c:pt>
                  <c:pt idx="4188">
                    <c:v>AUTOMATIC</c:v>
                  </c:pt>
                  <c:pt idx="4189">
                    <c:v>AUTOMATIC</c:v>
                  </c:pt>
                  <c:pt idx="4190">
                    <c:v>AUTOMATIC</c:v>
                  </c:pt>
                  <c:pt idx="4191">
                    <c:v>AUTOMATIC</c:v>
                  </c:pt>
                  <c:pt idx="4192">
                    <c:v>AUTOMATIC</c:v>
                  </c:pt>
                  <c:pt idx="4193">
                    <c:v>AUTOMATED_MANUAL</c:v>
                  </c:pt>
                  <c:pt idx="4194">
                    <c:v>AUTOMATIC</c:v>
                  </c:pt>
                  <c:pt idx="4195">
                    <c:v>AUTOMATIC</c:v>
                  </c:pt>
                  <c:pt idx="4196">
                    <c:v>AUTOMATIC</c:v>
                  </c:pt>
                  <c:pt idx="4197">
                    <c:v>AUTOMATIC</c:v>
                  </c:pt>
                  <c:pt idx="4198">
                    <c:v>AUTOMATIC</c:v>
                  </c:pt>
                  <c:pt idx="4199">
                    <c:v>MANUAL</c:v>
                  </c:pt>
                  <c:pt idx="4200">
                    <c:v>MANUAL</c:v>
                  </c:pt>
                  <c:pt idx="4201">
                    <c:v>MANUAL</c:v>
                  </c:pt>
                  <c:pt idx="4202">
                    <c:v>MANUAL</c:v>
                  </c:pt>
                  <c:pt idx="4203">
                    <c:v>MANUAL</c:v>
                  </c:pt>
                  <c:pt idx="4204">
                    <c:v>MANUAL</c:v>
                  </c:pt>
                  <c:pt idx="4205">
                    <c:v>MANUAL</c:v>
                  </c:pt>
                  <c:pt idx="4206">
                    <c:v>MANUAL</c:v>
                  </c:pt>
                  <c:pt idx="4207">
                    <c:v>MANUAL</c:v>
                  </c:pt>
                  <c:pt idx="4208">
                    <c:v>MANUAL</c:v>
                  </c:pt>
                  <c:pt idx="4209">
                    <c:v>MANUAL</c:v>
                  </c:pt>
                  <c:pt idx="4210">
                    <c:v>MANUAL</c:v>
                  </c:pt>
                  <c:pt idx="4211">
                    <c:v>AUTOMATIC</c:v>
                  </c:pt>
                  <c:pt idx="4212">
                    <c:v>AUTOMATIC</c:v>
                  </c:pt>
                  <c:pt idx="4213">
                    <c:v>AUTOMATIC</c:v>
                  </c:pt>
                  <c:pt idx="4214">
                    <c:v>MANUAL</c:v>
                  </c:pt>
                  <c:pt idx="4215">
                    <c:v>MANUAL</c:v>
                  </c:pt>
                  <c:pt idx="4216">
                    <c:v>MANUAL</c:v>
                  </c:pt>
                  <c:pt idx="4217">
                    <c:v>MANUAL</c:v>
                  </c:pt>
                  <c:pt idx="4218">
                    <c:v>MANUAL</c:v>
                  </c:pt>
                  <c:pt idx="4219">
                    <c:v>MANUAL</c:v>
                  </c:pt>
                  <c:pt idx="4220">
                    <c:v>MANUAL</c:v>
                  </c:pt>
                  <c:pt idx="4221">
                    <c:v>AUTOMATIC</c:v>
                  </c:pt>
                  <c:pt idx="4222">
                    <c:v>MANUAL</c:v>
                  </c:pt>
                  <c:pt idx="4223">
                    <c:v>MANUAL</c:v>
                  </c:pt>
                  <c:pt idx="4224">
                    <c:v>AUTOMATIC</c:v>
                  </c:pt>
                  <c:pt idx="4225">
                    <c:v>MANUAL</c:v>
                  </c:pt>
                  <c:pt idx="4226">
                    <c:v>MANUAL</c:v>
                  </c:pt>
                  <c:pt idx="4227">
                    <c:v>AUTOMATIC</c:v>
                  </c:pt>
                  <c:pt idx="4228">
                    <c:v>MANUAL</c:v>
                  </c:pt>
                  <c:pt idx="4229">
                    <c:v>MANUAL</c:v>
                  </c:pt>
                  <c:pt idx="4230">
                    <c:v>AUTOMATIC</c:v>
                  </c:pt>
                  <c:pt idx="4231">
                    <c:v>AUTOMATIC</c:v>
                  </c:pt>
                  <c:pt idx="4232">
                    <c:v>AUTOMATED_MANUAL</c:v>
                  </c:pt>
                  <c:pt idx="4233">
                    <c:v>AUTOMATIC</c:v>
                  </c:pt>
                  <c:pt idx="4234">
                    <c:v>AUTOMATIC</c:v>
                  </c:pt>
                  <c:pt idx="4235">
                    <c:v>AUTOMATIC</c:v>
                  </c:pt>
                  <c:pt idx="4236">
                    <c:v>AUTOMATIC</c:v>
                  </c:pt>
                  <c:pt idx="4237">
                    <c:v>AUTOMATIC</c:v>
                  </c:pt>
                  <c:pt idx="4238">
                    <c:v>AUTOMATIC</c:v>
                  </c:pt>
                  <c:pt idx="4239">
                    <c:v>AUTOMATIC</c:v>
                  </c:pt>
                  <c:pt idx="4240">
                    <c:v>AUTOMATIC</c:v>
                  </c:pt>
                  <c:pt idx="4241">
                    <c:v>AUTOMATIC</c:v>
                  </c:pt>
                  <c:pt idx="4242">
                    <c:v>AUTOMATIC</c:v>
                  </c:pt>
                  <c:pt idx="4243">
                    <c:v>AUTOMATIC</c:v>
                  </c:pt>
                  <c:pt idx="4244">
                    <c:v>AUTOMATIC</c:v>
                  </c:pt>
                  <c:pt idx="4245">
                    <c:v>AUTOMATIC</c:v>
                  </c:pt>
                  <c:pt idx="4246">
                    <c:v>AUTOMATIC</c:v>
                  </c:pt>
                  <c:pt idx="4247">
                    <c:v>AUTOMATIC</c:v>
                  </c:pt>
                  <c:pt idx="4248">
                    <c:v>AUTOMATIC</c:v>
                  </c:pt>
                  <c:pt idx="4249">
                    <c:v>AUTOMATIC</c:v>
                  </c:pt>
                  <c:pt idx="4250">
                    <c:v>AUTOMATIC</c:v>
                  </c:pt>
                  <c:pt idx="4251">
                    <c:v>AUTOMATIC</c:v>
                  </c:pt>
                  <c:pt idx="4252">
                    <c:v>AUTOMATIC</c:v>
                  </c:pt>
                  <c:pt idx="4253">
                    <c:v>AUTOMATIC</c:v>
                  </c:pt>
                  <c:pt idx="4254">
                    <c:v>AUTOMATIC</c:v>
                  </c:pt>
                  <c:pt idx="4255">
                    <c:v>AUTOMATIC</c:v>
                  </c:pt>
                  <c:pt idx="4256">
                    <c:v>AUTOMATIC</c:v>
                  </c:pt>
                  <c:pt idx="4257">
                    <c:v>AUTOMATIC</c:v>
                  </c:pt>
                  <c:pt idx="4258">
                    <c:v>AUTOMATIC</c:v>
                  </c:pt>
                  <c:pt idx="4259">
                    <c:v>AUTOMATIC</c:v>
                  </c:pt>
                  <c:pt idx="4260">
                    <c:v>AUTOMATIC</c:v>
                  </c:pt>
                  <c:pt idx="4261">
                    <c:v>AUTOMATIC</c:v>
                  </c:pt>
                  <c:pt idx="4262">
                    <c:v>AUTOMATIC</c:v>
                  </c:pt>
                  <c:pt idx="4263">
                    <c:v>AUTOMATIC</c:v>
                  </c:pt>
                  <c:pt idx="4264">
                    <c:v>AUTOMATIC</c:v>
                  </c:pt>
                  <c:pt idx="4265">
                    <c:v>AUTOMATIC</c:v>
                  </c:pt>
                  <c:pt idx="4266">
                    <c:v>AUTOMATIC</c:v>
                  </c:pt>
                  <c:pt idx="4267">
                    <c:v>AUTOMATIC</c:v>
                  </c:pt>
                  <c:pt idx="4268">
                    <c:v>AUTOMATIC</c:v>
                  </c:pt>
                  <c:pt idx="4269">
                    <c:v>AUTOMATIC</c:v>
                  </c:pt>
                  <c:pt idx="4270">
                    <c:v>AUTOMATIC</c:v>
                  </c:pt>
                  <c:pt idx="4271">
                    <c:v>AUTOMATIC</c:v>
                  </c:pt>
                  <c:pt idx="4272">
                    <c:v>AUTOMATIC</c:v>
                  </c:pt>
                  <c:pt idx="4273">
                    <c:v>AUTOMATIC</c:v>
                  </c:pt>
                  <c:pt idx="4274">
                    <c:v>AUTOMATIC</c:v>
                  </c:pt>
                  <c:pt idx="4275">
                    <c:v>AUTOMATIC</c:v>
                  </c:pt>
                  <c:pt idx="4276">
                    <c:v>AUTOMATIC</c:v>
                  </c:pt>
                  <c:pt idx="4277">
                    <c:v>AUTOMATIC</c:v>
                  </c:pt>
                  <c:pt idx="4278">
                    <c:v>AUTOMATIC</c:v>
                  </c:pt>
                  <c:pt idx="4279">
                    <c:v>AUTOMATIC</c:v>
                  </c:pt>
                  <c:pt idx="4280">
                    <c:v>AUTOMATIC</c:v>
                  </c:pt>
                  <c:pt idx="4281">
                    <c:v>AUTOMATIC</c:v>
                  </c:pt>
                  <c:pt idx="4282">
                    <c:v>AUTOMATIC</c:v>
                  </c:pt>
                  <c:pt idx="4283">
                    <c:v>AUTOMATIC</c:v>
                  </c:pt>
                  <c:pt idx="4284">
                    <c:v>AUTOMATIC</c:v>
                  </c:pt>
                  <c:pt idx="4285">
                    <c:v>AUTOMATIC</c:v>
                  </c:pt>
                  <c:pt idx="4286">
                    <c:v>AUTOMATIC</c:v>
                  </c:pt>
                  <c:pt idx="4287">
                    <c:v>AUTOMATIC</c:v>
                  </c:pt>
                  <c:pt idx="4288">
                    <c:v>AUTOMATIC</c:v>
                  </c:pt>
                  <c:pt idx="4289">
                    <c:v>AUTOMATIC</c:v>
                  </c:pt>
                  <c:pt idx="4290">
                    <c:v>AUTOMATIC</c:v>
                  </c:pt>
                  <c:pt idx="4291">
                    <c:v>AUTOMATIC</c:v>
                  </c:pt>
                  <c:pt idx="4292">
                    <c:v>AUTOMATIC</c:v>
                  </c:pt>
                  <c:pt idx="4293">
                    <c:v>AUTOMATIC</c:v>
                  </c:pt>
                  <c:pt idx="4294">
                    <c:v>AUTOMATIC</c:v>
                  </c:pt>
                  <c:pt idx="4295">
                    <c:v>AUTOMATIC</c:v>
                  </c:pt>
                  <c:pt idx="4296">
                    <c:v>AUTOMATIC</c:v>
                  </c:pt>
                  <c:pt idx="4297">
                    <c:v>AUTOMATIC</c:v>
                  </c:pt>
                  <c:pt idx="4298">
                    <c:v>AUTOMATIC</c:v>
                  </c:pt>
                  <c:pt idx="4299">
                    <c:v>AUTOMATIC</c:v>
                  </c:pt>
                  <c:pt idx="4300">
                    <c:v>AUTOMATIC</c:v>
                  </c:pt>
                  <c:pt idx="4301">
                    <c:v>AUTOMATIC</c:v>
                  </c:pt>
                  <c:pt idx="4302">
                    <c:v>AUTOMATIC</c:v>
                  </c:pt>
                  <c:pt idx="4303">
                    <c:v>AUTOMATIC</c:v>
                  </c:pt>
                  <c:pt idx="4304">
                    <c:v>AUTOMATIC</c:v>
                  </c:pt>
                  <c:pt idx="4305">
                    <c:v>AUTOMATIC</c:v>
                  </c:pt>
                  <c:pt idx="4306">
                    <c:v>AUTOMATIC</c:v>
                  </c:pt>
                  <c:pt idx="4307">
                    <c:v>AUTOMATIC</c:v>
                  </c:pt>
                  <c:pt idx="4308">
                    <c:v>AUTOMATIC</c:v>
                  </c:pt>
                  <c:pt idx="4309">
                    <c:v>AUTOMATIC</c:v>
                  </c:pt>
                  <c:pt idx="4310">
                    <c:v>AUTOMATIC</c:v>
                  </c:pt>
                  <c:pt idx="4311">
                    <c:v>AUTOMATIC</c:v>
                  </c:pt>
                  <c:pt idx="4312">
                    <c:v>AUTOMATIC</c:v>
                  </c:pt>
                  <c:pt idx="4313">
                    <c:v>AUTOMATIC</c:v>
                  </c:pt>
                  <c:pt idx="4314">
                    <c:v>AUTOMATIC</c:v>
                  </c:pt>
                  <c:pt idx="4315">
                    <c:v>AUTOMATIC</c:v>
                  </c:pt>
                  <c:pt idx="4316">
                    <c:v>AUTOMATIC</c:v>
                  </c:pt>
                  <c:pt idx="4317">
                    <c:v>AUTOMATIC</c:v>
                  </c:pt>
                  <c:pt idx="4318">
                    <c:v>AUTOMATIC</c:v>
                  </c:pt>
                  <c:pt idx="4319">
                    <c:v>AUTOMATIC</c:v>
                  </c:pt>
                  <c:pt idx="4320">
                    <c:v>AUTOMATIC</c:v>
                  </c:pt>
                  <c:pt idx="4321">
                    <c:v>AUTOMATIC</c:v>
                  </c:pt>
                  <c:pt idx="4322">
                    <c:v>AUTOMATIC</c:v>
                  </c:pt>
                  <c:pt idx="4323">
                    <c:v>AUTOMATIC</c:v>
                  </c:pt>
                  <c:pt idx="4324">
                    <c:v>AUTOMATIC</c:v>
                  </c:pt>
                  <c:pt idx="4325">
                    <c:v>AUTOMATIC</c:v>
                  </c:pt>
                  <c:pt idx="4326">
                    <c:v>AUTOMATIC</c:v>
                  </c:pt>
                  <c:pt idx="4327">
                    <c:v>AUTOMATIC</c:v>
                  </c:pt>
                  <c:pt idx="4328">
                    <c:v>AUTOMATIC</c:v>
                  </c:pt>
                  <c:pt idx="4329">
                    <c:v>AUTOMATIC</c:v>
                  </c:pt>
                  <c:pt idx="4330">
                    <c:v>AUTOMATIC</c:v>
                  </c:pt>
                  <c:pt idx="4331">
                    <c:v>AUTOMATIC</c:v>
                  </c:pt>
                  <c:pt idx="4332">
                    <c:v>AUTOMATIC</c:v>
                  </c:pt>
                  <c:pt idx="4333">
                    <c:v>AUTOMATIC</c:v>
                  </c:pt>
                  <c:pt idx="4334">
                    <c:v>AUTOMATIC</c:v>
                  </c:pt>
                  <c:pt idx="4335">
                    <c:v>MANUAL</c:v>
                  </c:pt>
                  <c:pt idx="4336">
                    <c:v>MANUAL</c:v>
                  </c:pt>
                  <c:pt idx="4337">
                    <c:v>AUTOMATIC</c:v>
                  </c:pt>
                  <c:pt idx="4338">
                    <c:v>AUTOMATIC</c:v>
                  </c:pt>
                  <c:pt idx="4339">
                    <c:v>AUTOMATIC</c:v>
                  </c:pt>
                  <c:pt idx="4340">
                    <c:v>AUTOMATIC</c:v>
                  </c:pt>
                  <c:pt idx="4341">
                    <c:v>AUTOMATIC</c:v>
                  </c:pt>
                  <c:pt idx="4342">
                    <c:v>AUTOMATIC</c:v>
                  </c:pt>
                  <c:pt idx="4343">
                    <c:v>AUTOMATIC</c:v>
                  </c:pt>
                  <c:pt idx="4344">
                    <c:v>AUTOMATIC</c:v>
                  </c:pt>
                  <c:pt idx="4345">
                    <c:v>AUTOMATIC</c:v>
                  </c:pt>
                  <c:pt idx="4346">
                    <c:v>AUTOMATIC</c:v>
                  </c:pt>
                  <c:pt idx="4347">
                    <c:v>AUTOMATIC</c:v>
                  </c:pt>
                  <c:pt idx="4348">
                    <c:v>AUTOMATIC</c:v>
                  </c:pt>
                  <c:pt idx="4349">
                    <c:v>AUTOMATIC</c:v>
                  </c:pt>
                  <c:pt idx="4350">
                    <c:v>MANUAL</c:v>
                  </c:pt>
                  <c:pt idx="4351">
                    <c:v>MANUAL</c:v>
                  </c:pt>
                  <c:pt idx="4352">
                    <c:v>MANUAL</c:v>
                  </c:pt>
                  <c:pt idx="4353">
                    <c:v>AUTOMATED_MANUAL</c:v>
                  </c:pt>
                  <c:pt idx="4354">
                    <c:v>AUTOMATIC</c:v>
                  </c:pt>
                  <c:pt idx="4355">
                    <c:v>AUTOMATIC</c:v>
                  </c:pt>
                  <c:pt idx="4356">
                    <c:v>AUTOMATIC</c:v>
                  </c:pt>
                  <c:pt idx="4357">
                    <c:v>AUTOMATIC</c:v>
                  </c:pt>
                  <c:pt idx="4358">
                    <c:v>AUTOMATIC</c:v>
                  </c:pt>
                  <c:pt idx="4359">
                    <c:v>AUTOMATIC</c:v>
                  </c:pt>
                  <c:pt idx="4360">
                    <c:v>MANUAL</c:v>
                  </c:pt>
                  <c:pt idx="4361">
                    <c:v>MANUAL</c:v>
                  </c:pt>
                  <c:pt idx="4362">
                    <c:v>MANUAL</c:v>
                  </c:pt>
                  <c:pt idx="4363">
                    <c:v>MANUAL</c:v>
                  </c:pt>
                  <c:pt idx="4364">
                    <c:v>MANUAL</c:v>
                  </c:pt>
                  <c:pt idx="4365">
                    <c:v>MANUAL</c:v>
                  </c:pt>
                  <c:pt idx="4366">
                    <c:v>AUTOMATIC</c:v>
                  </c:pt>
                  <c:pt idx="4367">
                    <c:v>AUTOMATIC</c:v>
                  </c:pt>
                  <c:pt idx="4368">
                    <c:v>AUTOMATED_MANUAL</c:v>
                  </c:pt>
                  <c:pt idx="4369">
                    <c:v>AUTOMATED_MANUAL</c:v>
                  </c:pt>
                  <c:pt idx="4370">
                    <c:v>AUTOMATED_MANUAL</c:v>
                  </c:pt>
                  <c:pt idx="4371">
                    <c:v>AUTOMATED_MANUAL</c:v>
                  </c:pt>
                  <c:pt idx="4372">
                    <c:v>AUTOMATED_MANUAL</c:v>
                  </c:pt>
                  <c:pt idx="4373">
                    <c:v>AUTOMATED_MANUAL</c:v>
                  </c:pt>
                  <c:pt idx="4374">
                    <c:v>AUTOMATED_MANUAL</c:v>
                  </c:pt>
                  <c:pt idx="4375">
                    <c:v>AUTOMATED_MANUAL</c:v>
                  </c:pt>
                  <c:pt idx="4376">
                    <c:v>AUTOMATED_MANUAL</c:v>
                  </c:pt>
                  <c:pt idx="4377">
                    <c:v>AUTOMATED_MANUAL</c:v>
                  </c:pt>
                  <c:pt idx="4378">
                    <c:v>AUTOMATED_MANUAL</c:v>
                  </c:pt>
                  <c:pt idx="4379">
                    <c:v>AUTOMATED_MANUAL</c:v>
                  </c:pt>
                  <c:pt idx="4380">
                    <c:v>AUTOMATED_MANUAL</c:v>
                  </c:pt>
                  <c:pt idx="4381">
                    <c:v>AUTOMATED_MANUAL</c:v>
                  </c:pt>
                  <c:pt idx="4382">
                    <c:v>AUTOMATED_MANUAL</c:v>
                  </c:pt>
                  <c:pt idx="4383">
                    <c:v>AUTOMATED_MANUAL</c:v>
                  </c:pt>
                  <c:pt idx="4384">
                    <c:v>AUTOMATED_MANUAL</c:v>
                  </c:pt>
                  <c:pt idx="4385">
                    <c:v>AUTOMATED_MANUAL</c:v>
                  </c:pt>
                  <c:pt idx="4386">
                    <c:v>AUTOMATED_MANUAL</c:v>
                  </c:pt>
                  <c:pt idx="4387">
                    <c:v>AUTOMATED_MANUAL</c:v>
                  </c:pt>
                  <c:pt idx="4388">
                    <c:v>AUTOMATIC</c:v>
                  </c:pt>
                  <c:pt idx="4389">
                    <c:v>AUTOMATIC</c:v>
                  </c:pt>
                  <c:pt idx="4390">
                    <c:v>AUTOMATIC</c:v>
                  </c:pt>
                  <c:pt idx="4391">
                    <c:v>AUTOMATIC</c:v>
                  </c:pt>
                  <c:pt idx="4392">
                    <c:v>AUTOMATIC</c:v>
                  </c:pt>
                  <c:pt idx="4393">
                    <c:v>AUTOMATIC</c:v>
                  </c:pt>
                  <c:pt idx="4394">
                    <c:v>AUTOMATIC</c:v>
                  </c:pt>
                  <c:pt idx="4395">
                    <c:v>AUTOMATIC</c:v>
                  </c:pt>
                  <c:pt idx="4396">
                    <c:v>AUTOMATIC</c:v>
                  </c:pt>
                  <c:pt idx="4397">
                    <c:v>AUTOMATIC</c:v>
                  </c:pt>
                  <c:pt idx="4398">
                    <c:v>AUTOMATIC</c:v>
                  </c:pt>
                  <c:pt idx="4399">
                    <c:v>AUTOMATIC</c:v>
                  </c:pt>
                  <c:pt idx="4400">
                    <c:v>AUTOMATIC</c:v>
                  </c:pt>
                  <c:pt idx="4401">
                    <c:v>AUTOMATIC</c:v>
                  </c:pt>
                  <c:pt idx="4402">
                    <c:v>AUTOMATIC</c:v>
                  </c:pt>
                  <c:pt idx="4403">
                    <c:v>AUTOMATIC</c:v>
                  </c:pt>
                  <c:pt idx="4404">
                    <c:v>AUTOMATIC</c:v>
                  </c:pt>
                  <c:pt idx="4405">
                    <c:v>AUTOMATIC</c:v>
                  </c:pt>
                  <c:pt idx="4406">
                    <c:v>AUTOMATIC</c:v>
                  </c:pt>
                  <c:pt idx="4407">
                    <c:v>AUTOMATIC</c:v>
                  </c:pt>
                  <c:pt idx="4408">
                    <c:v>AUTOMATIC</c:v>
                  </c:pt>
                  <c:pt idx="4409">
                    <c:v>AUTOMATIC</c:v>
                  </c:pt>
                  <c:pt idx="4410">
                    <c:v>DIRECT_DRIVE</c:v>
                  </c:pt>
                  <c:pt idx="4411">
                    <c:v>AUTOMATIC</c:v>
                  </c:pt>
                  <c:pt idx="4412">
                    <c:v>DIRECT_DRIVE</c:v>
                  </c:pt>
                  <c:pt idx="4413">
                    <c:v>AUTOMATIC</c:v>
                  </c:pt>
                  <c:pt idx="4414">
                    <c:v>AUTOMATIC</c:v>
                  </c:pt>
                  <c:pt idx="4415">
                    <c:v>AUTOMATIC</c:v>
                  </c:pt>
                  <c:pt idx="4416">
                    <c:v>AUTOMATIC</c:v>
                  </c:pt>
                  <c:pt idx="4417">
                    <c:v>AUTOMATIC</c:v>
                  </c:pt>
                  <c:pt idx="4418">
                    <c:v>AUTOMATIC</c:v>
                  </c:pt>
                  <c:pt idx="4419">
                    <c:v>AUTOMATIC</c:v>
                  </c:pt>
                  <c:pt idx="4420">
                    <c:v>AUTOMATIC</c:v>
                  </c:pt>
                  <c:pt idx="4421">
                    <c:v>AUTOMATIC</c:v>
                  </c:pt>
                  <c:pt idx="4422">
                    <c:v>AUTOMATIC</c:v>
                  </c:pt>
                  <c:pt idx="4423">
                    <c:v>AUTOMATIC</c:v>
                  </c:pt>
                  <c:pt idx="4424">
                    <c:v>AUTOMATIC</c:v>
                  </c:pt>
                  <c:pt idx="4425">
                    <c:v>AUTOMATIC</c:v>
                  </c:pt>
                  <c:pt idx="4426">
                    <c:v>AUTOMATIC</c:v>
                  </c:pt>
                  <c:pt idx="4427">
                    <c:v>AUTOMATIC</c:v>
                  </c:pt>
                  <c:pt idx="4428">
                    <c:v>AUTOMATIC</c:v>
                  </c:pt>
                  <c:pt idx="4429">
                    <c:v>AUTOMATIC</c:v>
                  </c:pt>
                  <c:pt idx="4430">
                    <c:v>AUTOMATIC</c:v>
                  </c:pt>
                  <c:pt idx="4431">
                    <c:v>AUTOMATIC</c:v>
                  </c:pt>
                  <c:pt idx="4432">
                    <c:v>AUTOMATIC</c:v>
                  </c:pt>
                  <c:pt idx="4433">
                    <c:v>AUTOMATIC</c:v>
                  </c:pt>
                  <c:pt idx="4434">
                    <c:v>MANUAL</c:v>
                  </c:pt>
                  <c:pt idx="4435">
                    <c:v>AUTOMATIC</c:v>
                  </c:pt>
                  <c:pt idx="4436">
                    <c:v>MANUAL</c:v>
                  </c:pt>
                  <c:pt idx="4437">
                    <c:v>AUTOMATIC</c:v>
                  </c:pt>
                  <c:pt idx="4438">
                    <c:v>MANUAL</c:v>
                  </c:pt>
                  <c:pt idx="4439">
                    <c:v>AUTOMATIC</c:v>
                  </c:pt>
                  <c:pt idx="4440">
                    <c:v>AUTOMATIC</c:v>
                  </c:pt>
                  <c:pt idx="4441">
                    <c:v>MANUAL</c:v>
                  </c:pt>
                  <c:pt idx="4442">
                    <c:v>AUTOMATIC</c:v>
                  </c:pt>
                  <c:pt idx="4443">
                    <c:v>AUTOMATIC</c:v>
                  </c:pt>
                  <c:pt idx="4444">
                    <c:v>MANUAL</c:v>
                  </c:pt>
                  <c:pt idx="4445">
                    <c:v>AUTOMATIC</c:v>
                  </c:pt>
                  <c:pt idx="4446">
                    <c:v>MANUAL</c:v>
                  </c:pt>
                  <c:pt idx="4447">
                    <c:v>AUTOMATIC</c:v>
                  </c:pt>
                  <c:pt idx="4448">
                    <c:v>AUTOMATIC</c:v>
                  </c:pt>
                  <c:pt idx="4449">
                    <c:v>AUTOMATIC</c:v>
                  </c:pt>
                  <c:pt idx="4450">
                    <c:v>AUTOMATIC</c:v>
                  </c:pt>
                  <c:pt idx="4451">
                    <c:v>AUTOMATIC</c:v>
                  </c:pt>
                  <c:pt idx="4452">
                    <c:v>AUTOMATIC</c:v>
                  </c:pt>
                  <c:pt idx="4453">
                    <c:v>AUTOMATIC</c:v>
                  </c:pt>
                  <c:pt idx="4454">
                    <c:v>AUTOMATIC</c:v>
                  </c:pt>
                  <c:pt idx="4455">
                    <c:v>AUTOMATIC</c:v>
                  </c:pt>
                  <c:pt idx="4456">
                    <c:v>AUTOMATIC</c:v>
                  </c:pt>
                  <c:pt idx="4457">
                    <c:v>AUTOMATIC</c:v>
                  </c:pt>
                  <c:pt idx="4458">
                    <c:v>AUTOMATIC</c:v>
                  </c:pt>
                  <c:pt idx="4459">
                    <c:v>AUTOMATIC</c:v>
                  </c:pt>
                  <c:pt idx="4460">
                    <c:v>AUTOMATIC</c:v>
                  </c:pt>
                  <c:pt idx="4461">
                    <c:v>MANUAL</c:v>
                  </c:pt>
                  <c:pt idx="4462">
                    <c:v>MANUAL</c:v>
                  </c:pt>
                  <c:pt idx="4463">
                    <c:v>MANUAL</c:v>
                  </c:pt>
                  <c:pt idx="4464">
                    <c:v>MANUAL</c:v>
                  </c:pt>
                  <c:pt idx="4465">
                    <c:v>MANUAL</c:v>
                  </c:pt>
                  <c:pt idx="4466">
                    <c:v>MANUAL</c:v>
                  </c:pt>
                  <c:pt idx="4467">
                    <c:v>MANUAL</c:v>
                  </c:pt>
                  <c:pt idx="4468">
                    <c:v>MANUAL</c:v>
                  </c:pt>
                  <c:pt idx="4469">
                    <c:v>MANUAL</c:v>
                  </c:pt>
                  <c:pt idx="4470">
                    <c:v>MANUAL</c:v>
                  </c:pt>
                  <c:pt idx="4471">
                    <c:v>MANUAL</c:v>
                  </c:pt>
                  <c:pt idx="4472">
                    <c:v>MANUAL</c:v>
                  </c:pt>
                  <c:pt idx="4473">
                    <c:v>MANUAL</c:v>
                  </c:pt>
                  <c:pt idx="4474">
                    <c:v>MANUAL</c:v>
                  </c:pt>
                  <c:pt idx="4475">
                    <c:v>MANUAL</c:v>
                  </c:pt>
                  <c:pt idx="4476">
                    <c:v>MANUAL</c:v>
                  </c:pt>
                  <c:pt idx="4477">
                    <c:v>MANUAL</c:v>
                  </c:pt>
                  <c:pt idx="4478">
                    <c:v>AUTOMATIC</c:v>
                  </c:pt>
                  <c:pt idx="4479">
                    <c:v>AUTOMATIC</c:v>
                  </c:pt>
                  <c:pt idx="4480">
                    <c:v>AUTOMATIC</c:v>
                  </c:pt>
                  <c:pt idx="4481">
                    <c:v>AUTOMATIC</c:v>
                  </c:pt>
                  <c:pt idx="4482">
                    <c:v>AUTOMATIC</c:v>
                  </c:pt>
                  <c:pt idx="4483">
                    <c:v>AUTOMATIC</c:v>
                  </c:pt>
                  <c:pt idx="4484">
                    <c:v>AUTOMATIC</c:v>
                  </c:pt>
                  <c:pt idx="4485">
                    <c:v>AUTOMATIC</c:v>
                  </c:pt>
                  <c:pt idx="4486">
                    <c:v>AUTOMATIC</c:v>
                  </c:pt>
                  <c:pt idx="4487">
                    <c:v>AUTOMATIC</c:v>
                  </c:pt>
                  <c:pt idx="4488">
                    <c:v>AUTOMATIC</c:v>
                  </c:pt>
                  <c:pt idx="4489">
                    <c:v>AUTOMATIC</c:v>
                  </c:pt>
                  <c:pt idx="4490">
                    <c:v>AUTOMATIC</c:v>
                  </c:pt>
                  <c:pt idx="4491">
                    <c:v>AUTOMATIC</c:v>
                  </c:pt>
                  <c:pt idx="4492">
                    <c:v>AUTOMATIC</c:v>
                  </c:pt>
                  <c:pt idx="4493">
                    <c:v>AUTOMATIC</c:v>
                  </c:pt>
                  <c:pt idx="4494">
                    <c:v>AUTOMATIC</c:v>
                  </c:pt>
                  <c:pt idx="4495">
                    <c:v>AUTOMATIC</c:v>
                  </c:pt>
                  <c:pt idx="4496">
                    <c:v>AUTOMATIC</c:v>
                  </c:pt>
                  <c:pt idx="4497">
                    <c:v>AUTOMATIC</c:v>
                  </c:pt>
                  <c:pt idx="4498">
                    <c:v>AUTOMATIC</c:v>
                  </c:pt>
                  <c:pt idx="4499">
                    <c:v>AUTOMATIC</c:v>
                  </c:pt>
                  <c:pt idx="4500">
                    <c:v>AUTOMATIC</c:v>
                  </c:pt>
                  <c:pt idx="4501">
                    <c:v>AUTOMATIC</c:v>
                  </c:pt>
                  <c:pt idx="4502">
                    <c:v>AUTOMATIC</c:v>
                  </c:pt>
                  <c:pt idx="4503">
                    <c:v>AUTOMATIC</c:v>
                  </c:pt>
                  <c:pt idx="4504">
                    <c:v>AUTOMATIC</c:v>
                  </c:pt>
                  <c:pt idx="4505">
                    <c:v>AUTOMATIC</c:v>
                  </c:pt>
                  <c:pt idx="4506">
                    <c:v>AUTOMATIC</c:v>
                  </c:pt>
                  <c:pt idx="4507">
                    <c:v>AUTOMATIC</c:v>
                  </c:pt>
                  <c:pt idx="4508">
                    <c:v>AUTOMATIC</c:v>
                  </c:pt>
                  <c:pt idx="4509">
                    <c:v>AUTOMATIC</c:v>
                  </c:pt>
                  <c:pt idx="4510">
                    <c:v>AUTOMATIC</c:v>
                  </c:pt>
                  <c:pt idx="4511">
                    <c:v>AUTOMATIC</c:v>
                  </c:pt>
                  <c:pt idx="4512">
                    <c:v>AUTOMATIC</c:v>
                  </c:pt>
                  <c:pt idx="4513">
                    <c:v>AUTOMATIC</c:v>
                  </c:pt>
                  <c:pt idx="4514">
                    <c:v>MANUAL</c:v>
                  </c:pt>
                  <c:pt idx="4515">
                    <c:v>MANUAL</c:v>
                  </c:pt>
                  <c:pt idx="4516">
                    <c:v>MANUAL</c:v>
                  </c:pt>
                  <c:pt idx="4517">
                    <c:v>MANUAL</c:v>
                  </c:pt>
                  <c:pt idx="4518">
                    <c:v>AUTOMATIC</c:v>
                  </c:pt>
                  <c:pt idx="4519">
                    <c:v>AUTOMATIC</c:v>
                  </c:pt>
                  <c:pt idx="4520">
                    <c:v>AUTOMATIC</c:v>
                  </c:pt>
                  <c:pt idx="4521">
                    <c:v>AUTOMATIC</c:v>
                  </c:pt>
                  <c:pt idx="4522">
                    <c:v>AUTOMATIC</c:v>
                  </c:pt>
                  <c:pt idx="4523">
                    <c:v>AUTOMATIC</c:v>
                  </c:pt>
                  <c:pt idx="4524">
                    <c:v>AUTOMATIC</c:v>
                  </c:pt>
                  <c:pt idx="4525">
                    <c:v>AUTOMATIC</c:v>
                  </c:pt>
                  <c:pt idx="4526">
                    <c:v>AUTOMATIC</c:v>
                  </c:pt>
                  <c:pt idx="4527">
                    <c:v>AUTOMATIC</c:v>
                  </c:pt>
                  <c:pt idx="4528">
                    <c:v>AUTOMATIC</c:v>
                  </c:pt>
                  <c:pt idx="4529">
                    <c:v>AUTOMATIC</c:v>
                  </c:pt>
                  <c:pt idx="4530">
                    <c:v>AUTOMATIC</c:v>
                  </c:pt>
                  <c:pt idx="4531">
                    <c:v>AUTOMATIC</c:v>
                  </c:pt>
                  <c:pt idx="4532">
                    <c:v>AUTOMATIC</c:v>
                  </c:pt>
                  <c:pt idx="4533">
                    <c:v>MANUAL</c:v>
                  </c:pt>
                  <c:pt idx="4534">
                    <c:v>AUTOMATIC</c:v>
                  </c:pt>
                  <c:pt idx="4535">
                    <c:v>MANUAL</c:v>
                  </c:pt>
                  <c:pt idx="4536">
                    <c:v>AUTOMATIC</c:v>
                  </c:pt>
                  <c:pt idx="4537">
                    <c:v>MANUAL</c:v>
                  </c:pt>
                  <c:pt idx="4538">
                    <c:v>MANUAL</c:v>
                  </c:pt>
                  <c:pt idx="4539">
                    <c:v>AUTOMATIC</c:v>
                  </c:pt>
                  <c:pt idx="4540">
                    <c:v>AUTOMATIC</c:v>
                  </c:pt>
                  <c:pt idx="4541">
                    <c:v>AUTOMATIC</c:v>
                  </c:pt>
                  <c:pt idx="4542">
                    <c:v>MANUAL</c:v>
                  </c:pt>
                  <c:pt idx="4543">
                    <c:v>MANUAL</c:v>
                  </c:pt>
                  <c:pt idx="4544">
                    <c:v>AUTOMATIC</c:v>
                  </c:pt>
                  <c:pt idx="4545">
                    <c:v>AUTOMATIC</c:v>
                  </c:pt>
                  <c:pt idx="4546">
                    <c:v>AUTOMATIC</c:v>
                  </c:pt>
                  <c:pt idx="4547">
                    <c:v>AUTOMATIC</c:v>
                  </c:pt>
                  <c:pt idx="4548">
                    <c:v>AUTOMATIC</c:v>
                  </c:pt>
                  <c:pt idx="4549">
                    <c:v>AUTOMATIC</c:v>
                  </c:pt>
                  <c:pt idx="4550">
                    <c:v>AUTOMATIC</c:v>
                  </c:pt>
                  <c:pt idx="4551">
                    <c:v>AUTOMATIC</c:v>
                  </c:pt>
                  <c:pt idx="4552">
                    <c:v>AUTOMATIC</c:v>
                  </c:pt>
                  <c:pt idx="4553">
                    <c:v>AUTOMATIC</c:v>
                  </c:pt>
                  <c:pt idx="4554">
                    <c:v>AUTOMATIC</c:v>
                  </c:pt>
                  <c:pt idx="4555">
                    <c:v>AUTOMATIC</c:v>
                  </c:pt>
                  <c:pt idx="4556">
                    <c:v>AUTOMATIC</c:v>
                  </c:pt>
                  <c:pt idx="4557">
                    <c:v>AUTOMATIC</c:v>
                  </c:pt>
                  <c:pt idx="4558">
                    <c:v>AUTOMATIC</c:v>
                  </c:pt>
                  <c:pt idx="4559">
                    <c:v>AUTOMATIC</c:v>
                  </c:pt>
                  <c:pt idx="4560">
                    <c:v>AUTOMATIC</c:v>
                  </c:pt>
                  <c:pt idx="4561">
                    <c:v>AUTOMATIC</c:v>
                  </c:pt>
                  <c:pt idx="4562">
                    <c:v>AUTOMATIC</c:v>
                  </c:pt>
                  <c:pt idx="4563">
                    <c:v>AUTOMATIC</c:v>
                  </c:pt>
                  <c:pt idx="4564">
                    <c:v>AUTOMATIC</c:v>
                  </c:pt>
                  <c:pt idx="4565">
                    <c:v>AUTOMATIC</c:v>
                  </c:pt>
                  <c:pt idx="4566">
                    <c:v>AUTOMATIC</c:v>
                  </c:pt>
                  <c:pt idx="4567">
                    <c:v>AUTOMATIC</c:v>
                  </c:pt>
                  <c:pt idx="4568">
                    <c:v>AUTOMATIC</c:v>
                  </c:pt>
                  <c:pt idx="4569">
                    <c:v>AUTOMATIC</c:v>
                  </c:pt>
                  <c:pt idx="4570">
                    <c:v>AUTOMATIC</c:v>
                  </c:pt>
                  <c:pt idx="4571">
                    <c:v>AUTOMATIC</c:v>
                  </c:pt>
                  <c:pt idx="4572">
                    <c:v>AUTOMATIC</c:v>
                  </c:pt>
                  <c:pt idx="4573">
                    <c:v>AUTOMATIC</c:v>
                  </c:pt>
                  <c:pt idx="4574">
                    <c:v>AUTOMATIC</c:v>
                  </c:pt>
                  <c:pt idx="4575">
                    <c:v>AUTOMATIC</c:v>
                  </c:pt>
                  <c:pt idx="4576">
                    <c:v>AUTOMATIC</c:v>
                  </c:pt>
                  <c:pt idx="4577">
                    <c:v>AUTOMATIC</c:v>
                  </c:pt>
                  <c:pt idx="4578">
                    <c:v>AUTOMATIC</c:v>
                  </c:pt>
                  <c:pt idx="4579">
                    <c:v>AUTOMATIC</c:v>
                  </c:pt>
                  <c:pt idx="4580">
                    <c:v>AUTOMATIC</c:v>
                  </c:pt>
                  <c:pt idx="4581">
                    <c:v>AUTOMATIC</c:v>
                  </c:pt>
                  <c:pt idx="4582">
                    <c:v>AUTOMATIC</c:v>
                  </c:pt>
                  <c:pt idx="4583">
                    <c:v>AUTOMATIC</c:v>
                  </c:pt>
                  <c:pt idx="4584">
                    <c:v>AUTOMATIC</c:v>
                  </c:pt>
                  <c:pt idx="4585">
                    <c:v>AUTOMATIC</c:v>
                  </c:pt>
                  <c:pt idx="4586">
                    <c:v>AUTOMATIC</c:v>
                  </c:pt>
                  <c:pt idx="4587">
                    <c:v>AUTOMATIC</c:v>
                  </c:pt>
                  <c:pt idx="4588">
                    <c:v>AUTOMATIC</c:v>
                  </c:pt>
                  <c:pt idx="4589">
                    <c:v>AUTOMATIC</c:v>
                  </c:pt>
                  <c:pt idx="4590">
                    <c:v>AUTOMATIC</c:v>
                  </c:pt>
                  <c:pt idx="4591">
                    <c:v>AUTOMATIC</c:v>
                  </c:pt>
                  <c:pt idx="4592">
                    <c:v>AUTOMATIC</c:v>
                  </c:pt>
                  <c:pt idx="4593">
                    <c:v>AUTOMATIC</c:v>
                  </c:pt>
                  <c:pt idx="4594">
                    <c:v>AUTOMATIC</c:v>
                  </c:pt>
                  <c:pt idx="4595">
                    <c:v>AUTOMATIC</c:v>
                  </c:pt>
                  <c:pt idx="4596">
                    <c:v>AUTOMATIC</c:v>
                  </c:pt>
                  <c:pt idx="4597">
                    <c:v>AUTOMATIC</c:v>
                  </c:pt>
                  <c:pt idx="4598">
                    <c:v>AUTOMATIC</c:v>
                  </c:pt>
                  <c:pt idx="4599">
                    <c:v>AUTOMATIC</c:v>
                  </c:pt>
                  <c:pt idx="4600">
                    <c:v>AUTOMATIC</c:v>
                  </c:pt>
                  <c:pt idx="4601">
                    <c:v>AUTOMATIC</c:v>
                  </c:pt>
                  <c:pt idx="4602">
                    <c:v>AUTOMATIC</c:v>
                  </c:pt>
                  <c:pt idx="4603">
                    <c:v>AUTOMATIC</c:v>
                  </c:pt>
                  <c:pt idx="4604">
                    <c:v>AUTOMATIC</c:v>
                  </c:pt>
                  <c:pt idx="4605">
                    <c:v>AUTOMATIC</c:v>
                  </c:pt>
                  <c:pt idx="4606">
                    <c:v>AUTOMATIC</c:v>
                  </c:pt>
                  <c:pt idx="4607">
                    <c:v>AUTOMATIC</c:v>
                  </c:pt>
                  <c:pt idx="4608">
                    <c:v>AUTOMATIC</c:v>
                  </c:pt>
                  <c:pt idx="4609">
                    <c:v>AUTOMATIC</c:v>
                  </c:pt>
                  <c:pt idx="4610">
                    <c:v>AUTOMATIC</c:v>
                  </c:pt>
                  <c:pt idx="4611">
                    <c:v>AUTOMATIC</c:v>
                  </c:pt>
                  <c:pt idx="4612">
                    <c:v>AUTOMATIC</c:v>
                  </c:pt>
                  <c:pt idx="4613">
                    <c:v>AUTOMATIC</c:v>
                  </c:pt>
                  <c:pt idx="4614">
                    <c:v>AUTOMATIC</c:v>
                  </c:pt>
                  <c:pt idx="4615">
                    <c:v>AUTOMATIC</c:v>
                  </c:pt>
                  <c:pt idx="4616">
                    <c:v>AUTOMATIC</c:v>
                  </c:pt>
                  <c:pt idx="4617">
                    <c:v>AUTOMATIC</c:v>
                  </c:pt>
                  <c:pt idx="4618">
                    <c:v>AUTOMATIC</c:v>
                  </c:pt>
                  <c:pt idx="4619">
                    <c:v>AUTOMATIC</c:v>
                  </c:pt>
                  <c:pt idx="4620">
                    <c:v>AUTOMATIC</c:v>
                  </c:pt>
                  <c:pt idx="4621">
                    <c:v>AUTOMATIC</c:v>
                  </c:pt>
                  <c:pt idx="4622">
                    <c:v>AUTOMATIC</c:v>
                  </c:pt>
                  <c:pt idx="4623">
                    <c:v>AUTOMATIC</c:v>
                  </c:pt>
                  <c:pt idx="4624">
                    <c:v>AUTOMATIC</c:v>
                  </c:pt>
                  <c:pt idx="4625">
                    <c:v>AUTOMATIC</c:v>
                  </c:pt>
                  <c:pt idx="4626">
                    <c:v>AUTOMATIC</c:v>
                  </c:pt>
                  <c:pt idx="4627">
                    <c:v>AUTOMATIC</c:v>
                  </c:pt>
                  <c:pt idx="4628">
                    <c:v>AUTOMATIC</c:v>
                  </c:pt>
                  <c:pt idx="4629">
                    <c:v>AUTOMATED_MANUAL</c:v>
                  </c:pt>
                  <c:pt idx="4630">
                    <c:v>AUTOMATED_MANUAL</c:v>
                  </c:pt>
                  <c:pt idx="4631">
                    <c:v>AUTOMATED_MANUAL</c:v>
                  </c:pt>
                  <c:pt idx="4632">
                    <c:v>MANUAL</c:v>
                  </c:pt>
                  <c:pt idx="4633">
                    <c:v>AUTOMATED_MANUAL</c:v>
                  </c:pt>
                  <c:pt idx="4634">
                    <c:v>MANUAL</c:v>
                  </c:pt>
                  <c:pt idx="4635">
                    <c:v>AUTOMATED_MANUAL</c:v>
                  </c:pt>
                  <c:pt idx="4636">
                    <c:v>MANUAL</c:v>
                  </c:pt>
                  <c:pt idx="4637">
                    <c:v>MANUAL</c:v>
                  </c:pt>
                  <c:pt idx="4638">
                    <c:v>MANUAL</c:v>
                  </c:pt>
                  <c:pt idx="4639">
                    <c:v>MANUAL</c:v>
                  </c:pt>
                  <c:pt idx="4640">
                    <c:v>MANUAL</c:v>
                  </c:pt>
                  <c:pt idx="4641">
                    <c:v>MANUAL</c:v>
                  </c:pt>
                  <c:pt idx="4642">
                    <c:v>MANUAL</c:v>
                  </c:pt>
                  <c:pt idx="4643">
                    <c:v>AUTOMATIC</c:v>
                  </c:pt>
                  <c:pt idx="4644">
                    <c:v>AUTOMATIC</c:v>
                  </c:pt>
                  <c:pt idx="4645">
                    <c:v>AUTOMATIC</c:v>
                  </c:pt>
                  <c:pt idx="4646">
                    <c:v>AUTOMATIC</c:v>
                  </c:pt>
                  <c:pt idx="4647">
                    <c:v>AUTOMATIC</c:v>
                  </c:pt>
                  <c:pt idx="4648">
                    <c:v>AUTOMATIC</c:v>
                  </c:pt>
                  <c:pt idx="4649">
                    <c:v>AUTOMATIC</c:v>
                  </c:pt>
                  <c:pt idx="4650">
                    <c:v>AUTOMATIC</c:v>
                  </c:pt>
                  <c:pt idx="4651">
                    <c:v>AUTOMATIC</c:v>
                  </c:pt>
                  <c:pt idx="4652">
                    <c:v>AUTOMATIC</c:v>
                  </c:pt>
                  <c:pt idx="4653">
                    <c:v>AUTOMATIC</c:v>
                  </c:pt>
                  <c:pt idx="4654">
                    <c:v>AUTOMATIC</c:v>
                  </c:pt>
                  <c:pt idx="4655">
                    <c:v>AUTOMATIC</c:v>
                  </c:pt>
                  <c:pt idx="4656">
                    <c:v>AUTOMATIC</c:v>
                  </c:pt>
                  <c:pt idx="4657">
                    <c:v>AUTOMATIC</c:v>
                  </c:pt>
                  <c:pt idx="4658">
                    <c:v>AUTOMATIC</c:v>
                  </c:pt>
                  <c:pt idx="4659">
                    <c:v>AUTOMATIC</c:v>
                  </c:pt>
                  <c:pt idx="4660">
                    <c:v>AUTOMATIC</c:v>
                  </c:pt>
                  <c:pt idx="4661">
                    <c:v>AUTOMATIC</c:v>
                  </c:pt>
                  <c:pt idx="4662">
                    <c:v>AUTOMATIC</c:v>
                  </c:pt>
                  <c:pt idx="4663">
                    <c:v>AUTOMATIC</c:v>
                  </c:pt>
                  <c:pt idx="4664">
                    <c:v>AUTOMATIC</c:v>
                  </c:pt>
                  <c:pt idx="4665">
                    <c:v>AUTOMATIC</c:v>
                  </c:pt>
                  <c:pt idx="4666">
                    <c:v>AUTOMATIC</c:v>
                  </c:pt>
                  <c:pt idx="4667">
                    <c:v>AUTOMATIC</c:v>
                  </c:pt>
                  <c:pt idx="4668">
                    <c:v>AUTOMATIC</c:v>
                  </c:pt>
                  <c:pt idx="4669">
                    <c:v>AUTOMATIC</c:v>
                  </c:pt>
                  <c:pt idx="4670">
                    <c:v>AUTOMATIC</c:v>
                  </c:pt>
                  <c:pt idx="4671">
                    <c:v>AUTOMATIC</c:v>
                  </c:pt>
                  <c:pt idx="4672">
                    <c:v>AUTOMATIC</c:v>
                  </c:pt>
                  <c:pt idx="4673">
                    <c:v>AUTOMATIC</c:v>
                  </c:pt>
                  <c:pt idx="4674">
                    <c:v>AUTOMATIC</c:v>
                  </c:pt>
                  <c:pt idx="4675">
                    <c:v>AUTOMATIC</c:v>
                  </c:pt>
                  <c:pt idx="4676">
                    <c:v>AUTOMATIC</c:v>
                  </c:pt>
                  <c:pt idx="4677">
                    <c:v>AUTOMATIC</c:v>
                  </c:pt>
                  <c:pt idx="4678">
                    <c:v>MANUAL</c:v>
                  </c:pt>
                  <c:pt idx="4679">
                    <c:v>MANUAL</c:v>
                  </c:pt>
                  <c:pt idx="4680">
                    <c:v>AUTOMATED_MANUAL</c:v>
                  </c:pt>
                  <c:pt idx="4681">
                    <c:v>AUTOMATED_MANUAL</c:v>
                  </c:pt>
                  <c:pt idx="4682">
                    <c:v>MANUAL</c:v>
                  </c:pt>
                  <c:pt idx="4683">
                    <c:v>MANUAL</c:v>
                  </c:pt>
                  <c:pt idx="4684">
                    <c:v>AUTOMATED_MANUAL</c:v>
                  </c:pt>
                  <c:pt idx="4685">
                    <c:v>AUTOMATED_MANUAL</c:v>
                  </c:pt>
                  <c:pt idx="4686">
                    <c:v>AUTOMATED_MANUAL</c:v>
                  </c:pt>
                  <c:pt idx="4687">
                    <c:v>MANUAL</c:v>
                  </c:pt>
                  <c:pt idx="4688">
                    <c:v>MANUAL</c:v>
                  </c:pt>
                  <c:pt idx="4689">
                    <c:v>MANUAL</c:v>
                  </c:pt>
                  <c:pt idx="4690">
                    <c:v>MANUAL</c:v>
                  </c:pt>
                  <c:pt idx="4691">
                    <c:v>MANUAL</c:v>
                  </c:pt>
                  <c:pt idx="4692">
                    <c:v>MANUAL</c:v>
                  </c:pt>
                  <c:pt idx="4693">
                    <c:v>MANUAL</c:v>
                  </c:pt>
                  <c:pt idx="4694">
                    <c:v>MANUAL</c:v>
                  </c:pt>
                  <c:pt idx="4695">
                    <c:v>MANUAL</c:v>
                  </c:pt>
                  <c:pt idx="4696">
                    <c:v>MANUAL</c:v>
                  </c:pt>
                  <c:pt idx="4697">
                    <c:v>MANUAL</c:v>
                  </c:pt>
                  <c:pt idx="4698">
                    <c:v>MANUAL</c:v>
                  </c:pt>
                  <c:pt idx="4699">
                    <c:v>MANUAL</c:v>
                  </c:pt>
                  <c:pt idx="4700">
                    <c:v>MANUAL</c:v>
                  </c:pt>
                  <c:pt idx="4701">
                    <c:v>MANUAL</c:v>
                  </c:pt>
                  <c:pt idx="4702">
                    <c:v>MANUAL</c:v>
                  </c:pt>
                  <c:pt idx="4703">
                    <c:v>MANUAL</c:v>
                  </c:pt>
                  <c:pt idx="4704">
                    <c:v>MANUAL</c:v>
                  </c:pt>
                  <c:pt idx="4705">
                    <c:v>MANUAL</c:v>
                  </c:pt>
                  <c:pt idx="4706">
                    <c:v>MANUAL</c:v>
                  </c:pt>
                  <c:pt idx="4707">
                    <c:v>MANUAL</c:v>
                  </c:pt>
                  <c:pt idx="4708">
                    <c:v>MANUAL</c:v>
                  </c:pt>
                  <c:pt idx="4709">
                    <c:v>MANUAL</c:v>
                  </c:pt>
                  <c:pt idx="4710">
                    <c:v>MANUAL</c:v>
                  </c:pt>
                  <c:pt idx="4711">
                    <c:v>MANUAL</c:v>
                  </c:pt>
                  <c:pt idx="4712">
                    <c:v>MANUAL</c:v>
                  </c:pt>
                  <c:pt idx="4713">
                    <c:v>MANUAL</c:v>
                  </c:pt>
                  <c:pt idx="4714">
                    <c:v>MANUAL</c:v>
                  </c:pt>
                  <c:pt idx="4715">
                    <c:v>MANUAL</c:v>
                  </c:pt>
                  <c:pt idx="4716">
                    <c:v>MANUAL</c:v>
                  </c:pt>
                  <c:pt idx="4717">
                    <c:v>MANUAL</c:v>
                  </c:pt>
                  <c:pt idx="4718">
                    <c:v>MANUAL</c:v>
                  </c:pt>
                  <c:pt idx="4719">
                    <c:v>MANUAL</c:v>
                  </c:pt>
                  <c:pt idx="4720">
                    <c:v>MANUAL</c:v>
                  </c:pt>
                  <c:pt idx="4721">
                    <c:v>AUTOMATIC</c:v>
                  </c:pt>
                  <c:pt idx="4722">
                    <c:v>AUTOMATIC</c:v>
                  </c:pt>
                  <c:pt idx="4723">
                    <c:v>AUTOMATIC</c:v>
                  </c:pt>
                  <c:pt idx="4724">
                    <c:v>MANUAL</c:v>
                  </c:pt>
                  <c:pt idx="4725">
                    <c:v>MANUAL</c:v>
                  </c:pt>
                  <c:pt idx="4726">
                    <c:v>AUTOMATIC</c:v>
                  </c:pt>
                  <c:pt idx="4727">
                    <c:v>MANUAL</c:v>
                  </c:pt>
                  <c:pt idx="4728">
                    <c:v>MANUAL</c:v>
                  </c:pt>
                  <c:pt idx="4729">
                    <c:v>AUTOMATIC</c:v>
                  </c:pt>
                  <c:pt idx="4730">
                    <c:v>MANUAL</c:v>
                  </c:pt>
                  <c:pt idx="4731">
                    <c:v>AUTOMATIC</c:v>
                  </c:pt>
                  <c:pt idx="4732">
                    <c:v>MANUAL</c:v>
                  </c:pt>
                  <c:pt idx="4733">
                    <c:v>AUTOMATIC</c:v>
                  </c:pt>
                  <c:pt idx="4734">
                    <c:v>MANUAL</c:v>
                  </c:pt>
                  <c:pt idx="4735">
                    <c:v>MANUAL</c:v>
                  </c:pt>
                  <c:pt idx="4736">
                    <c:v>AUTOMATIC</c:v>
                  </c:pt>
                  <c:pt idx="4737">
                    <c:v>AUTOMATIC</c:v>
                  </c:pt>
                  <c:pt idx="4738">
                    <c:v>MANUAL</c:v>
                  </c:pt>
                  <c:pt idx="4739">
                    <c:v>AUTOMATIC</c:v>
                  </c:pt>
                  <c:pt idx="4740">
                    <c:v>MANUAL</c:v>
                  </c:pt>
                  <c:pt idx="4741">
                    <c:v>AUTOMATIC</c:v>
                  </c:pt>
                  <c:pt idx="4742">
                    <c:v>MANUAL</c:v>
                  </c:pt>
                  <c:pt idx="4743">
                    <c:v>MANUAL</c:v>
                  </c:pt>
                  <c:pt idx="4744">
                    <c:v>AUTOMATIC</c:v>
                  </c:pt>
                  <c:pt idx="4745">
                    <c:v>AUTOMATIC</c:v>
                  </c:pt>
                  <c:pt idx="4746">
                    <c:v>AUTOMATIC</c:v>
                  </c:pt>
                  <c:pt idx="4747">
                    <c:v>MANUAL</c:v>
                  </c:pt>
                  <c:pt idx="4748">
                    <c:v>MANUAL</c:v>
                  </c:pt>
                  <c:pt idx="4749">
                    <c:v>MANUAL</c:v>
                  </c:pt>
                  <c:pt idx="4750">
                    <c:v>MANUAL</c:v>
                  </c:pt>
                  <c:pt idx="4751">
                    <c:v>MANUAL</c:v>
                  </c:pt>
                  <c:pt idx="4752">
                    <c:v>AUTOMATIC</c:v>
                  </c:pt>
                  <c:pt idx="4753">
                    <c:v>AUTOMATIC</c:v>
                  </c:pt>
                  <c:pt idx="4754">
                    <c:v>AUTOMATIC</c:v>
                  </c:pt>
                  <c:pt idx="4755">
                    <c:v>AUTOMATIC</c:v>
                  </c:pt>
                  <c:pt idx="4756">
                    <c:v>AUTOMATIC</c:v>
                  </c:pt>
                  <c:pt idx="4757">
                    <c:v>AUTOMATIC</c:v>
                  </c:pt>
                  <c:pt idx="4758">
                    <c:v>AUTOMATIC</c:v>
                  </c:pt>
                  <c:pt idx="4759">
                    <c:v>AUTOMATIC</c:v>
                  </c:pt>
                  <c:pt idx="4760">
                    <c:v>AUTOMATIC</c:v>
                  </c:pt>
                  <c:pt idx="4761">
                    <c:v>AUTOMATIC</c:v>
                  </c:pt>
                  <c:pt idx="4762">
                    <c:v>AUTOMATIC</c:v>
                  </c:pt>
                  <c:pt idx="4763">
                    <c:v>AUTOMATIC</c:v>
                  </c:pt>
                  <c:pt idx="4764">
                    <c:v>AUTOMATIC</c:v>
                  </c:pt>
                  <c:pt idx="4765">
                    <c:v>AUTOMATIC</c:v>
                  </c:pt>
                  <c:pt idx="4766">
                    <c:v>AUTOMATIC</c:v>
                  </c:pt>
                  <c:pt idx="4767">
                    <c:v>AUTOMATIC</c:v>
                  </c:pt>
                  <c:pt idx="4768">
                    <c:v>AUTOMATIC</c:v>
                  </c:pt>
                  <c:pt idx="4769">
                    <c:v>AUTOMATIC</c:v>
                  </c:pt>
                  <c:pt idx="4770">
                    <c:v>AUTOMATIC</c:v>
                  </c:pt>
                  <c:pt idx="4771">
                    <c:v>AUTOMATIC</c:v>
                  </c:pt>
                  <c:pt idx="4772">
                    <c:v>MANUAL</c:v>
                  </c:pt>
                  <c:pt idx="4773">
                    <c:v>MANUAL</c:v>
                  </c:pt>
                  <c:pt idx="4774">
                    <c:v>MANUAL</c:v>
                  </c:pt>
                  <c:pt idx="4775">
                    <c:v>AUTOMATIC</c:v>
                  </c:pt>
                  <c:pt idx="4776">
                    <c:v>AUTOMATIC</c:v>
                  </c:pt>
                  <c:pt idx="4777">
                    <c:v>MANUAL</c:v>
                  </c:pt>
                  <c:pt idx="4778">
                    <c:v>AUTOMATIC</c:v>
                  </c:pt>
                  <c:pt idx="4779">
                    <c:v>MANUAL</c:v>
                  </c:pt>
                  <c:pt idx="4780">
                    <c:v>AUTOMATIC</c:v>
                  </c:pt>
                  <c:pt idx="4781">
                    <c:v>MANUAL</c:v>
                  </c:pt>
                  <c:pt idx="4782">
                    <c:v>AUTOMATIC</c:v>
                  </c:pt>
                  <c:pt idx="4783">
                    <c:v>AUTOMATIC</c:v>
                  </c:pt>
                  <c:pt idx="4784">
                    <c:v>AUTOMATIC</c:v>
                  </c:pt>
                  <c:pt idx="4785">
                    <c:v>AUTOMATIC</c:v>
                  </c:pt>
                  <c:pt idx="4786">
                    <c:v>AUTOMATIC</c:v>
                  </c:pt>
                  <c:pt idx="4787">
                    <c:v>AUTOMATIC</c:v>
                  </c:pt>
                  <c:pt idx="4788">
                    <c:v>AUTOMATIC</c:v>
                  </c:pt>
                  <c:pt idx="4789">
                    <c:v>AUTOMATIC</c:v>
                  </c:pt>
                  <c:pt idx="4790">
                    <c:v>AUTOMATIC</c:v>
                  </c:pt>
                  <c:pt idx="4791">
                    <c:v>AUTOMATIC</c:v>
                  </c:pt>
                  <c:pt idx="4792">
                    <c:v>AUTOMATIC</c:v>
                  </c:pt>
                  <c:pt idx="4793">
                    <c:v>AUTOMATIC</c:v>
                  </c:pt>
                  <c:pt idx="4794">
                    <c:v>AUTOMATIC</c:v>
                  </c:pt>
                  <c:pt idx="4795">
                    <c:v>AUTOMATIC</c:v>
                  </c:pt>
                  <c:pt idx="4796">
                    <c:v>AUTOMATIC</c:v>
                  </c:pt>
                  <c:pt idx="4797">
                    <c:v>AUTOMATIC</c:v>
                  </c:pt>
                  <c:pt idx="4798">
                    <c:v>AUTOMATIC</c:v>
                  </c:pt>
                  <c:pt idx="4799">
                    <c:v>AUTOMATIC</c:v>
                  </c:pt>
                  <c:pt idx="4800">
                    <c:v>AUTOMATIC</c:v>
                  </c:pt>
                  <c:pt idx="4801">
                    <c:v>AUTOMATIC</c:v>
                  </c:pt>
                  <c:pt idx="4802">
                    <c:v>AUTOMATIC</c:v>
                  </c:pt>
                  <c:pt idx="4803">
                    <c:v>AUTOMATIC</c:v>
                  </c:pt>
                  <c:pt idx="4804">
                    <c:v>AUTOMATIC</c:v>
                  </c:pt>
                  <c:pt idx="4805">
                    <c:v>AUTOMATIC</c:v>
                  </c:pt>
                  <c:pt idx="4806">
                    <c:v>MANUAL</c:v>
                  </c:pt>
                  <c:pt idx="4807">
                    <c:v>AUTOMATIC</c:v>
                  </c:pt>
                  <c:pt idx="4808">
                    <c:v>MANUAL</c:v>
                  </c:pt>
                  <c:pt idx="4809">
                    <c:v>AUTOMATIC</c:v>
                  </c:pt>
                  <c:pt idx="4810">
                    <c:v>AUTOMATED_MANUAL</c:v>
                  </c:pt>
                  <c:pt idx="4811">
                    <c:v>AUTOMATIC</c:v>
                  </c:pt>
                  <c:pt idx="4812">
                    <c:v>AUTOMATIC</c:v>
                  </c:pt>
                  <c:pt idx="4813">
                    <c:v>AUTOMATIC</c:v>
                  </c:pt>
                  <c:pt idx="4814">
                    <c:v>AUTOMATIC</c:v>
                  </c:pt>
                  <c:pt idx="4815">
                    <c:v>AUTOMATIC</c:v>
                  </c:pt>
                  <c:pt idx="4816">
                    <c:v>AUTOMATIC</c:v>
                  </c:pt>
                  <c:pt idx="4817">
                    <c:v>AUTOMATIC</c:v>
                  </c:pt>
                  <c:pt idx="4818">
                    <c:v>AUTOMATIC</c:v>
                  </c:pt>
                  <c:pt idx="4819">
                    <c:v>AUTOMATIC</c:v>
                  </c:pt>
                  <c:pt idx="4820">
                    <c:v>AUTOMATIC</c:v>
                  </c:pt>
                  <c:pt idx="4821">
                    <c:v>AUTOMATIC</c:v>
                  </c:pt>
                  <c:pt idx="4822">
                    <c:v>AUTOMATIC</c:v>
                  </c:pt>
                  <c:pt idx="4823">
                    <c:v>AUTOMATIC</c:v>
                  </c:pt>
                  <c:pt idx="4824">
                    <c:v>AUTOMATIC</c:v>
                  </c:pt>
                  <c:pt idx="4825">
                    <c:v>AUTOMATIC</c:v>
                  </c:pt>
                  <c:pt idx="4826">
                    <c:v>AUTOMATIC</c:v>
                  </c:pt>
                  <c:pt idx="4827">
                    <c:v>AUTOMATIC</c:v>
                  </c:pt>
                  <c:pt idx="4828">
                    <c:v>MANUAL</c:v>
                  </c:pt>
                  <c:pt idx="4829">
                    <c:v>MANUAL</c:v>
                  </c:pt>
                  <c:pt idx="4830">
                    <c:v>MANUAL</c:v>
                  </c:pt>
                  <c:pt idx="4831">
                    <c:v>MANUAL</c:v>
                  </c:pt>
                  <c:pt idx="4832">
                    <c:v>MANUAL</c:v>
                  </c:pt>
                  <c:pt idx="4833">
                    <c:v>MANUAL</c:v>
                  </c:pt>
                  <c:pt idx="4834">
                    <c:v>MANUAL</c:v>
                  </c:pt>
                  <c:pt idx="4835">
                    <c:v>AUTOMATIC</c:v>
                  </c:pt>
                  <c:pt idx="4836">
                    <c:v>AUTOMATIC</c:v>
                  </c:pt>
                  <c:pt idx="4837">
                    <c:v>AUTOMATIC</c:v>
                  </c:pt>
                  <c:pt idx="4838">
                    <c:v>AUTOMATIC</c:v>
                  </c:pt>
                  <c:pt idx="4839">
                    <c:v>AUTOMATIC</c:v>
                  </c:pt>
                  <c:pt idx="4840">
                    <c:v>AUTOMATIC</c:v>
                  </c:pt>
                  <c:pt idx="4841">
                    <c:v>AUTOMATIC</c:v>
                  </c:pt>
                  <c:pt idx="4842">
                    <c:v>AUTOMATIC</c:v>
                  </c:pt>
                  <c:pt idx="4843">
                    <c:v>AUTOMATIC</c:v>
                  </c:pt>
                  <c:pt idx="4844">
                    <c:v>AUTOMATIC</c:v>
                  </c:pt>
                  <c:pt idx="4845">
                    <c:v>AUTOMATIC</c:v>
                  </c:pt>
                  <c:pt idx="4846">
                    <c:v>AUTOMATIC</c:v>
                  </c:pt>
                  <c:pt idx="4847">
                    <c:v>AUTOMATIC</c:v>
                  </c:pt>
                  <c:pt idx="4848">
                    <c:v>AUTOMATIC</c:v>
                  </c:pt>
                  <c:pt idx="4849">
                    <c:v>AUTOMATIC</c:v>
                  </c:pt>
                  <c:pt idx="4850">
                    <c:v>AUTOMATIC</c:v>
                  </c:pt>
                  <c:pt idx="4851">
                    <c:v>AUTOMATIC</c:v>
                  </c:pt>
                  <c:pt idx="4852">
                    <c:v>AUTOMATIC</c:v>
                  </c:pt>
                  <c:pt idx="4853">
                    <c:v>AUTOMATIC</c:v>
                  </c:pt>
                  <c:pt idx="4854">
                    <c:v>AUTOMATIC</c:v>
                  </c:pt>
                  <c:pt idx="4855">
                    <c:v>AUTOMATIC</c:v>
                  </c:pt>
                  <c:pt idx="4856">
                    <c:v>AUTOMATIC</c:v>
                  </c:pt>
                  <c:pt idx="4857">
                    <c:v>AUTOMATIC</c:v>
                  </c:pt>
                  <c:pt idx="4858">
                    <c:v>AUTOMATIC</c:v>
                  </c:pt>
                  <c:pt idx="4859">
                    <c:v>AUTOMATIC</c:v>
                  </c:pt>
                  <c:pt idx="4860">
                    <c:v>AUTOMATIC</c:v>
                  </c:pt>
                  <c:pt idx="4861">
                    <c:v>AUTOMATIC</c:v>
                  </c:pt>
                  <c:pt idx="4862">
                    <c:v>AUTOMATIC</c:v>
                  </c:pt>
                  <c:pt idx="4863">
                    <c:v>AUTOMATIC</c:v>
                  </c:pt>
                  <c:pt idx="4864">
                    <c:v>AUTOMATIC</c:v>
                  </c:pt>
                  <c:pt idx="4865">
                    <c:v>AUTOMATIC</c:v>
                  </c:pt>
                  <c:pt idx="4866">
                    <c:v>AUTOMATIC</c:v>
                  </c:pt>
                  <c:pt idx="4867">
                    <c:v>AUTOMATIC</c:v>
                  </c:pt>
                  <c:pt idx="4868">
                    <c:v>AUTOMATIC</c:v>
                  </c:pt>
                  <c:pt idx="4869">
                    <c:v>AUTOMATIC</c:v>
                  </c:pt>
                  <c:pt idx="4870">
                    <c:v>AUTOMATIC</c:v>
                  </c:pt>
                  <c:pt idx="4871">
                    <c:v>AUTOMATIC</c:v>
                  </c:pt>
                  <c:pt idx="4872">
                    <c:v>AUTOMATIC</c:v>
                  </c:pt>
                  <c:pt idx="4873">
                    <c:v>AUTOMATIC</c:v>
                  </c:pt>
                  <c:pt idx="4874">
                    <c:v>AUTOMATIC</c:v>
                  </c:pt>
                  <c:pt idx="4875">
                    <c:v>MANUAL</c:v>
                  </c:pt>
                  <c:pt idx="4876">
                    <c:v>AUTOMATIC</c:v>
                  </c:pt>
                  <c:pt idx="4877">
                    <c:v>AUTOMATIC</c:v>
                  </c:pt>
                  <c:pt idx="4878">
                    <c:v>AUTOMATIC</c:v>
                  </c:pt>
                  <c:pt idx="4879">
                    <c:v>AUTOMATIC</c:v>
                  </c:pt>
                  <c:pt idx="4880">
                    <c:v>AUTOMATIC</c:v>
                  </c:pt>
                  <c:pt idx="4881">
                    <c:v>AUTOMATIC</c:v>
                  </c:pt>
                  <c:pt idx="4882">
                    <c:v>AUTOMATIC</c:v>
                  </c:pt>
                  <c:pt idx="4883">
                    <c:v>AUTOMATIC</c:v>
                  </c:pt>
                  <c:pt idx="4884">
                    <c:v>AUTOMATIC</c:v>
                  </c:pt>
                  <c:pt idx="4885">
                    <c:v>AUTOMATIC</c:v>
                  </c:pt>
                  <c:pt idx="4886">
                    <c:v>MANUAL</c:v>
                  </c:pt>
                  <c:pt idx="4887">
                    <c:v>AUTOMATIC</c:v>
                  </c:pt>
                  <c:pt idx="4888">
                    <c:v>AUTOMATIC</c:v>
                  </c:pt>
                  <c:pt idx="4889">
                    <c:v>AUTOMATIC</c:v>
                  </c:pt>
                  <c:pt idx="4890">
                    <c:v>AUTOMATIC</c:v>
                  </c:pt>
                  <c:pt idx="4891">
                    <c:v>AUTOMATIC</c:v>
                  </c:pt>
                  <c:pt idx="4892">
                    <c:v>AUTOMATIC</c:v>
                  </c:pt>
                  <c:pt idx="4893">
                    <c:v>AUTOMATIC</c:v>
                  </c:pt>
                  <c:pt idx="4894">
                    <c:v>AUTOMATIC</c:v>
                  </c:pt>
                  <c:pt idx="4895">
                    <c:v>AUTOMATIC</c:v>
                  </c:pt>
                  <c:pt idx="4896">
                    <c:v>MANUAL</c:v>
                  </c:pt>
                  <c:pt idx="4897">
                    <c:v>AUTOMATIC</c:v>
                  </c:pt>
                  <c:pt idx="4898">
                    <c:v>AUTOMATIC</c:v>
                  </c:pt>
                  <c:pt idx="4899">
                    <c:v>AUTOMATIC</c:v>
                  </c:pt>
                  <c:pt idx="4900">
                    <c:v>AUTOMATIC</c:v>
                  </c:pt>
                  <c:pt idx="4901">
                    <c:v>AUTOMATIC</c:v>
                  </c:pt>
                  <c:pt idx="4902">
                    <c:v>AUTOMATIC</c:v>
                  </c:pt>
                  <c:pt idx="4903">
                    <c:v>AUTOMATIC</c:v>
                  </c:pt>
                  <c:pt idx="4904">
                    <c:v>AUTOMATIC</c:v>
                  </c:pt>
                  <c:pt idx="4905">
                    <c:v>AUTOMATIC</c:v>
                  </c:pt>
                  <c:pt idx="4906">
                    <c:v>AUTOMATIC</c:v>
                  </c:pt>
                  <c:pt idx="4907">
                    <c:v>AUTOMATIC</c:v>
                  </c:pt>
                  <c:pt idx="4908">
                    <c:v>AUTOMATIC</c:v>
                  </c:pt>
                  <c:pt idx="4909">
                    <c:v>AUTOMATIC</c:v>
                  </c:pt>
                  <c:pt idx="4910">
                    <c:v>AUTOMATIC</c:v>
                  </c:pt>
                  <c:pt idx="4911">
                    <c:v>AUTOMATIC</c:v>
                  </c:pt>
                  <c:pt idx="4912">
                    <c:v>AUTOMATIC</c:v>
                  </c:pt>
                  <c:pt idx="4913">
                    <c:v>AUTOMATIC</c:v>
                  </c:pt>
                  <c:pt idx="4914">
                    <c:v>AUTOMATIC</c:v>
                  </c:pt>
                  <c:pt idx="4915">
                    <c:v>AUTOMATIC</c:v>
                  </c:pt>
                  <c:pt idx="4916">
                    <c:v>AUTOMATIC</c:v>
                  </c:pt>
                  <c:pt idx="4917">
                    <c:v>AUTOMATIC</c:v>
                  </c:pt>
                  <c:pt idx="4918">
                    <c:v>AUTOMATIC</c:v>
                  </c:pt>
                  <c:pt idx="4919">
                    <c:v>AUTOMATIC</c:v>
                  </c:pt>
                  <c:pt idx="4920">
                    <c:v>AUTOMATIC</c:v>
                  </c:pt>
                  <c:pt idx="4921">
                    <c:v>AUTOMATIC</c:v>
                  </c:pt>
                  <c:pt idx="4922">
                    <c:v>AUTOMATIC</c:v>
                  </c:pt>
                  <c:pt idx="4923">
                    <c:v>AUTOMATIC</c:v>
                  </c:pt>
                  <c:pt idx="4924">
                    <c:v>AUTOMATIC</c:v>
                  </c:pt>
                  <c:pt idx="4925">
                    <c:v>AUTOMATIC</c:v>
                  </c:pt>
                  <c:pt idx="4926">
                    <c:v>AUTOMATIC</c:v>
                  </c:pt>
                  <c:pt idx="4927">
                    <c:v>AUTOMATIC</c:v>
                  </c:pt>
                  <c:pt idx="4928">
                    <c:v>AUTOMATED_MANUAL</c:v>
                  </c:pt>
                  <c:pt idx="4929">
                    <c:v>AUTOMATED_MANUAL</c:v>
                  </c:pt>
                  <c:pt idx="4930">
                    <c:v>AUTOMATED_MANUAL</c:v>
                  </c:pt>
                  <c:pt idx="4931">
                    <c:v>AUTOMATED_MANUAL</c:v>
                  </c:pt>
                  <c:pt idx="4932">
                    <c:v>AUTOMATED_MANUAL</c:v>
                  </c:pt>
                  <c:pt idx="4933">
                    <c:v>AUTOMATED_MANUAL</c:v>
                  </c:pt>
                  <c:pt idx="4934">
                    <c:v>AUTOMATED_MANUAL</c:v>
                  </c:pt>
                  <c:pt idx="4935">
                    <c:v>AUTOMATED_MANUAL</c:v>
                  </c:pt>
                  <c:pt idx="4936">
                    <c:v>AUTOMATED_MANUAL</c:v>
                  </c:pt>
                  <c:pt idx="4937">
                    <c:v>AUTOMATED_MANUAL</c:v>
                  </c:pt>
                  <c:pt idx="4938">
                    <c:v>AUTOMATED_MANUAL</c:v>
                  </c:pt>
                  <c:pt idx="4939">
                    <c:v>AUTOMATED_MANUAL</c:v>
                  </c:pt>
                  <c:pt idx="4940">
                    <c:v>AUTOMATED_MANUAL</c:v>
                  </c:pt>
                  <c:pt idx="4941">
                    <c:v>AUTOMATED_MANUAL</c:v>
                  </c:pt>
                  <c:pt idx="4942">
                    <c:v>AUTOMATED_MANUAL</c:v>
                  </c:pt>
                  <c:pt idx="4943">
                    <c:v>AUTOMATED_MANUAL</c:v>
                  </c:pt>
                  <c:pt idx="4944">
                    <c:v>AUTOMATED_MANUAL</c:v>
                  </c:pt>
                  <c:pt idx="4945">
                    <c:v>AUTOMATED_MANUAL</c:v>
                  </c:pt>
                  <c:pt idx="4946">
                    <c:v>AUTOMATED_MANUAL</c:v>
                  </c:pt>
                  <c:pt idx="4947">
                    <c:v>AUTOMATED_MANUAL</c:v>
                  </c:pt>
                  <c:pt idx="4948">
                    <c:v>AUTOMATED_MANUAL</c:v>
                  </c:pt>
                  <c:pt idx="4949">
                    <c:v>AUTOMATED_MANUAL</c:v>
                  </c:pt>
                  <c:pt idx="4950">
                    <c:v>AUTOMATIC</c:v>
                  </c:pt>
                  <c:pt idx="4951">
                    <c:v>AUTOMATIC</c:v>
                  </c:pt>
                  <c:pt idx="4952">
                    <c:v>AUTOMATIC</c:v>
                  </c:pt>
                  <c:pt idx="4953">
                    <c:v>AUTOMATIC</c:v>
                  </c:pt>
                  <c:pt idx="4954">
                    <c:v>AUTOMATIC</c:v>
                  </c:pt>
                  <c:pt idx="4955">
                    <c:v>AUTOMATED_MANUAL</c:v>
                  </c:pt>
                  <c:pt idx="4956">
                    <c:v>AUTOMATED_MANUAL</c:v>
                  </c:pt>
                  <c:pt idx="4957">
                    <c:v>AUTOMATED_MANUAL</c:v>
                  </c:pt>
                  <c:pt idx="4958">
                    <c:v>MANUAL</c:v>
                  </c:pt>
                  <c:pt idx="4959">
                    <c:v>AUTOMATED_MANUAL</c:v>
                  </c:pt>
                  <c:pt idx="4960">
                    <c:v>AUTOMATED_MANUAL</c:v>
                  </c:pt>
                  <c:pt idx="4961">
                    <c:v>AUTOMATED_MANUAL</c:v>
                  </c:pt>
                  <c:pt idx="4962">
                    <c:v>AUTOMATIC</c:v>
                  </c:pt>
                  <c:pt idx="4963">
                    <c:v>AUTOMATIC</c:v>
                  </c:pt>
                  <c:pt idx="4964">
                    <c:v>AUTOMATIC</c:v>
                  </c:pt>
                  <c:pt idx="4965">
                    <c:v>AUTOMATIC</c:v>
                  </c:pt>
                  <c:pt idx="4966">
                    <c:v>AUTOMATIC</c:v>
                  </c:pt>
                  <c:pt idx="4967">
                    <c:v>AUTOMATIC</c:v>
                  </c:pt>
                  <c:pt idx="4968">
                    <c:v>AUTOMATIC</c:v>
                  </c:pt>
                  <c:pt idx="4969">
                    <c:v>AUTOMATIC</c:v>
                  </c:pt>
                  <c:pt idx="4970">
                    <c:v>AUTOMATIC</c:v>
                  </c:pt>
                  <c:pt idx="4971">
                    <c:v>AUTOMATIC</c:v>
                  </c:pt>
                  <c:pt idx="4972">
                    <c:v>AUTOMATIC</c:v>
                  </c:pt>
                  <c:pt idx="4973">
                    <c:v>AUTOMATIC</c:v>
                  </c:pt>
                  <c:pt idx="4974">
                    <c:v>AUTOMATIC</c:v>
                  </c:pt>
                  <c:pt idx="4975">
                    <c:v>AUTOMATIC</c:v>
                  </c:pt>
                  <c:pt idx="4976">
                    <c:v>AUTOMATIC</c:v>
                  </c:pt>
                  <c:pt idx="4977">
                    <c:v>AUTOMATIC</c:v>
                  </c:pt>
                  <c:pt idx="4978">
                    <c:v>AUTOMATIC</c:v>
                  </c:pt>
                  <c:pt idx="4979">
                    <c:v>AUTOMATIC</c:v>
                  </c:pt>
                  <c:pt idx="4980">
                    <c:v>AUTOMATIC</c:v>
                  </c:pt>
                  <c:pt idx="4981">
                    <c:v>AUTOMATIC</c:v>
                  </c:pt>
                  <c:pt idx="4982">
                    <c:v>AUTOMATIC</c:v>
                  </c:pt>
                  <c:pt idx="4983">
                    <c:v>AUTOMATIC</c:v>
                  </c:pt>
                  <c:pt idx="4984">
                    <c:v>AUTOMATIC</c:v>
                  </c:pt>
                  <c:pt idx="4985">
                    <c:v>AUTOMATIC</c:v>
                  </c:pt>
                  <c:pt idx="4986">
                    <c:v>AUTOMATIC</c:v>
                  </c:pt>
                  <c:pt idx="4987">
                    <c:v>AUTOMATIC</c:v>
                  </c:pt>
                  <c:pt idx="4988">
                    <c:v>AUTOMATIC</c:v>
                  </c:pt>
                  <c:pt idx="4989">
                    <c:v>AUTOMATIC</c:v>
                  </c:pt>
                  <c:pt idx="4990">
                    <c:v>AUTOMATIC</c:v>
                  </c:pt>
                  <c:pt idx="4991">
                    <c:v>AUTOMATIC</c:v>
                  </c:pt>
                  <c:pt idx="4992">
                    <c:v>AUTOMATIC</c:v>
                  </c:pt>
                  <c:pt idx="4993">
                    <c:v>AUTOMATIC</c:v>
                  </c:pt>
                  <c:pt idx="4994">
                    <c:v>AUTOMATIC</c:v>
                  </c:pt>
                  <c:pt idx="4995">
                    <c:v>AUTOMATIC</c:v>
                  </c:pt>
                  <c:pt idx="4996">
                    <c:v>AUTOMATIC</c:v>
                  </c:pt>
                  <c:pt idx="4997">
                    <c:v>AUTOMATIC</c:v>
                  </c:pt>
                  <c:pt idx="4998">
                    <c:v>AUTOMATIC</c:v>
                  </c:pt>
                  <c:pt idx="4999">
                    <c:v>AUTOMATIC</c:v>
                  </c:pt>
                  <c:pt idx="5000">
                    <c:v>AUTOMATIC</c:v>
                  </c:pt>
                  <c:pt idx="5001">
                    <c:v>AUTOMATIC</c:v>
                  </c:pt>
                  <c:pt idx="5002">
                    <c:v>AUTOMATIC</c:v>
                  </c:pt>
                  <c:pt idx="5003">
                    <c:v>AUTOMATIC</c:v>
                  </c:pt>
                  <c:pt idx="5004">
                    <c:v>AUTOMATIC</c:v>
                  </c:pt>
                  <c:pt idx="5005">
                    <c:v>AUTOMATIC</c:v>
                  </c:pt>
                  <c:pt idx="5006">
                    <c:v>AUTOMATIC</c:v>
                  </c:pt>
                  <c:pt idx="5007">
                    <c:v>AUTOMATIC</c:v>
                  </c:pt>
                  <c:pt idx="5008">
                    <c:v>AUTOMATIC</c:v>
                  </c:pt>
                  <c:pt idx="5009">
                    <c:v>AUTOMATIC</c:v>
                  </c:pt>
                  <c:pt idx="5010">
                    <c:v>AUTOMATIC</c:v>
                  </c:pt>
                  <c:pt idx="5011">
                    <c:v>AUTOMATIC</c:v>
                  </c:pt>
                  <c:pt idx="5012">
                    <c:v>AUTOMATIC</c:v>
                  </c:pt>
                  <c:pt idx="5013">
                    <c:v>AUTOMATIC</c:v>
                  </c:pt>
                  <c:pt idx="5014">
                    <c:v>AUTOMATIC</c:v>
                  </c:pt>
                  <c:pt idx="5015">
                    <c:v>AUTOMATIC</c:v>
                  </c:pt>
                  <c:pt idx="5016">
                    <c:v>AUTOMATIC</c:v>
                  </c:pt>
                  <c:pt idx="5017">
                    <c:v>AUTOMATIC</c:v>
                  </c:pt>
                  <c:pt idx="5018">
                    <c:v>AUTOMATIC</c:v>
                  </c:pt>
                  <c:pt idx="5019">
                    <c:v>AUTOMATIC</c:v>
                  </c:pt>
                  <c:pt idx="5020">
                    <c:v>AUTOMATIC</c:v>
                  </c:pt>
                  <c:pt idx="5021">
                    <c:v>AUTOMATIC</c:v>
                  </c:pt>
                  <c:pt idx="5022">
                    <c:v>AUTOMATIC</c:v>
                  </c:pt>
                  <c:pt idx="5023">
                    <c:v>AUTOMATIC</c:v>
                  </c:pt>
                  <c:pt idx="5024">
                    <c:v>AUTOMATIC</c:v>
                  </c:pt>
                  <c:pt idx="5025">
                    <c:v>AUTOMATIC</c:v>
                  </c:pt>
                  <c:pt idx="5026">
                    <c:v>AUTOMATIC</c:v>
                  </c:pt>
                  <c:pt idx="5027">
                    <c:v>AUTOMATIC</c:v>
                  </c:pt>
                  <c:pt idx="5028">
                    <c:v>AUTOMATIC</c:v>
                  </c:pt>
                  <c:pt idx="5029">
                    <c:v>AUTOMATIC</c:v>
                  </c:pt>
                  <c:pt idx="5030">
                    <c:v>AUTOMATIC</c:v>
                  </c:pt>
                  <c:pt idx="5031">
                    <c:v>AUTOMATIC</c:v>
                  </c:pt>
                  <c:pt idx="5032">
                    <c:v>AUTOMATIC</c:v>
                  </c:pt>
                  <c:pt idx="5033">
                    <c:v>AUTOMATIC</c:v>
                  </c:pt>
                  <c:pt idx="5034">
                    <c:v>AUTOMATIC</c:v>
                  </c:pt>
                  <c:pt idx="5035">
                    <c:v>AUTOMATIC</c:v>
                  </c:pt>
                  <c:pt idx="5036">
                    <c:v>AUTOMATIC</c:v>
                  </c:pt>
                  <c:pt idx="5037">
                    <c:v>AUTOMATIC</c:v>
                  </c:pt>
                  <c:pt idx="5038">
                    <c:v>AUTOMATIC</c:v>
                  </c:pt>
                  <c:pt idx="5039">
                    <c:v>AUTOMATIC</c:v>
                  </c:pt>
                  <c:pt idx="5040">
                    <c:v>AUTOMATIC</c:v>
                  </c:pt>
                  <c:pt idx="5041">
                    <c:v>AUTOMATIC</c:v>
                  </c:pt>
                  <c:pt idx="5042">
                    <c:v>AUTOMATIC</c:v>
                  </c:pt>
                  <c:pt idx="5043">
                    <c:v>AUTOMATIC</c:v>
                  </c:pt>
                  <c:pt idx="5044">
                    <c:v>AUTOMATIC</c:v>
                  </c:pt>
                  <c:pt idx="5045">
                    <c:v>AUTOMATIC</c:v>
                  </c:pt>
                  <c:pt idx="5046">
                    <c:v>AUTOMATIC</c:v>
                  </c:pt>
                  <c:pt idx="5047">
                    <c:v>AUTOMATIC</c:v>
                  </c:pt>
                  <c:pt idx="5048">
                    <c:v>AUTOMATIC</c:v>
                  </c:pt>
                  <c:pt idx="5049">
                    <c:v>AUTOMATIC</c:v>
                  </c:pt>
                  <c:pt idx="5050">
                    <c:v>AUTOMATIC</c:v>
                  </c:pt>
                  <c:pt idx="5051">
                    <c:v>AUTOMATIC</c:v>
                  </c:pt>
                  <c:pt idx="5052">
                    <c:v>AUTOMATIC</c:v>
                  </c:pt>
                  <c:pt idx="5053">
                    <c:v>AUTOMATIC</c:v>
                  </c:pt>
                  <c:pt idx="5054">
                    <c:v>AUTOMATIC</c:v>
                  </c:pt>
                  <c:pt idx="5055">
                    <c:v>AUTOMATIC</c:v>
                  </c:pt>
                  <c:pt idx="5056">
                    <c:v>AUTOMATIC</c:v>
                  </c:pt>
                  <c:pt idx="5057">
                    <c:v>MANUAL</c:v>
                  </c:pt>
                  <c:pt idx="5058">
                    <c:v>MANUAL</c:v>
                  </c:pt>
                  <c:pt idx="5059">
                    <c:v>MANUAL</c:v>
                  </c:pt>
                  <c:pt idx="5060">
                    <c:v>MANUAL</c:v>
                  </c:pt>
                  <c:pt idx="5061">
                    <c:v>MANUAL</c:v>
                  </c:pt>
                  <c:pt idx="5062">
                    <c:v>MANUAL</c:v>
                  </c:pt>
                  <c:pt idx="5063">
                    <c:v>MANUAL</c:v>
                  </c:pt>
                  <c:pt idx="5064">
                    <c:v>AUTOMATIC</c:v>
                  </c:pt>
                  <c:pt idx="5065">
                    <c:v>AUTOMATIC</c:v>
                  </c:pt>
                  <c:pt idx="5066">
                    <c:v>AUTOMATIC</c:v>
                  </c:pt>
                  <c:pt idx="5067">
                    <c:v>AUTOMATIC</c:v>
                  </c:pt>
                  <c:pt idx="5068">
                    <c:v>AUTOMATIC</c:v>
                  </c:pt>
                  <c:pt idx="5069">
                    <c:v>AUTOMATIC</c:v>
                  </c:pt>
                  <c:pt idx="5070">
                    <c:v>AUTOMATIC</c:v>
                  </c:pt>
                  <c:pt idx="5071">
                    <c:v>AUTOMATIC</c:v>
                  </c:pt>
                  <c:pt idx="5072">
                    <c:v>AUTOMATIC</c:v>
                  </c:pt>
                  <c:pt idx="5073">
                    <c:v>AUTOMATIC</c:v>
                  </c:pt>
                  <c:pt idx="5074">
                    <c:v>AUTOMATIC</c:v>
                  </c:pt>
                  <c:pt idx="5075">
                    <c:v>AUTOMATIC</c:v>
                  </c:pt>
                  <c:pt idx="5076">
                    <c:v>AUTOMATIC</c:v>
                  </c:pt>
                  <c:pt idx="5077">
                    <c:v>AUTOMATIC</c:v>
                  </c:pt>
                  <c:pt idx="5078">
                    <c:v>AUTOMATIC</c:v>
                  </c:pt>
                  <c:pt idx="5079">
                    <c:v>AUTOMATIC</c:v>
                  </c:pt>
                  <c:pt idx="5080">
                    <c:v>AUTOMATIC</c:v>
                  </c:pt>
                  <c:pt idx="5081">
                    <c:v>AUTOMATIC</c:v>
                  </c:pt>
                  <c:pt idx="5082">
                    <c:v>AUTOMATIC</c:v>
                  </c:pt>
                  <c:pt idx="5083">
                    <c:v>AUTOMATIC</c:v>
                  </c:pt>
                  <c:pt idx="5084">
                    <c:v>AUTOMATIC</c:v>
                  </c:pt>
                  <c:pt idx="5085">
                    <c:v>AUTOMATIC</c:v>
                  </c:pt>
                  <c:pt idx="5086">
                    <c:v>AUTOMATIC</c:v>
                  </c:pt>
                  <c:pt idx="5087">
                    <c:v>AUTOMATIC</c:v>
                  </c:pt>
                  <c:pt idx="5088">
                    <c:v>AUTOMATIC</c:v>
                  </c:pt>
                  <c:pt idx="5089">
                    <c:v>AUTOMATIC</c:v>
                  </c:pt>
                  <c:pt idx="5090">
                    <c:v>AUTOMATIC</c:v>
                  </c:pt>
                  <c:pt idx="5091">
                    <c:v>AUTOMATIC</c:v>
                  </c:pt>
                  <c:pt idx="5092">
                    <c:v>AUTOMATIC</c:v>
                  </c:pt>
                  <c:pt idx="5093">
                    <c:v>AUTOMATIC</c:v>
                  </c:pt>
                  <c:pt idx="5094">
                    <c:v>AUTOMATIC</c:v>
                  </c:pt>
                  <c:pt idx="5095">
                    <c:v>AUTOMATIC</c:v>
                  </c:pt>
                  <c:pt idx="5096">
                    <c:v>AUTOMATIC</c:v>
                  </c:pt>
                  <c:pt idx="5097">
                    <c:v>AUTOMATIC</c:v>
                  </c:pt>
                  <c:pt idx="5098">
                    <c:v>AUTOMATIC</c:v>
                  </c:pt>
                  <c:pt idx="5099">
                    <c:v>AUTOMATIC</c:v>
                  </c:pt>
                  <c:pt idx="5100">
                    <c:v>AUTOMATIC</c:v>
                  </c:pt>
                  <c:pt idx="5101">
                    <c:v>AUTOMATIC</c:v>
                  </c:pt>
                  <c:pt idx="5102">
                    <c:v>AUTOMATIC</c:v>
                  </c:pt>
                  <c:pt idx="5103">
                    <c:v>AUTOMATIC</c:v>
                  </c:pt>
                  <c:pt idx="5104">
                    <c:v>AUTOMATIC</c:v>
                  </c:pt>
                  <c:pt idx="5105">
                    <c:v>AUTOMATIC</c:v>
                  </c:pt>
                  <c:pt idx="5106">
                    <c:v>AUTOMATIC</c:v>
                  </c:pt>
                  <c:pt idx="5107">
                    <c:v>AUTOMATIC</c:v>
                  </c:pt>
                  <c:pt idx="5108">
                    <c:v>AUTOMATIC</c:v>
                  </c:pt>
                  <c:pt idx="5109">
                    <c:v>AUTOMATIC</c:v>
                  </c:pt>
                  <c:pt idx="5110">
                    <c:v>AUTOMATIC</c:v>
                  </c:pt>
                  <c:pt idx="5111">
                    <c:v>MANUAL</c:v>
                  </c:pt>
                  <c:pt idx="5112">
                    <c:v>MANUAL</c:v>
                  </c:pt>
                  <c:pt idx="5113">
                    <c:v>MANUAL</c:v>
                  </c:pt>
                  <c:pt idx="5114">
                    <c:v>MANUAL</c:v>
                  </c:pt>
                  <c:pt idx="5115">
                    <c:v>MANUAL</c:v>
                  </c:pt>
                  <c:pt idx="5116">
                    <c:v>MANUAL</c:v>
                  </c:pt>
                  <c:pt idx="5117">
                    <c:v>AUTOMATIC</c:v>
                  </c:pt>
                  <c:pt idx="5118">
                    <c:v>AUTOMATIC</c:v>
                  </c:pt>
                  <c:pt idx="5119">
                    <c:v>AUTOMATIC</c:v>
                  </c:pt>
                  <c:pt idx="5120">
                    <c:v>AUTOMATIC</c:v>
                  </c:pt>
                  <c:pt idx="5121">
                    <c:v>AUTOMATIC</c:v>
                  </c:pt>
                  <c:pt idx="5122">
                    <c:v>AUTOMATIC</c:v>
                  </c:pt>
                  <c:pt idx="5123">
                    <c:v>AUTOMATIC</c:v>
                  </c:pt>
                  <c:pt idx="5124">
                    <c:v>AUTOMATIC</c:v>
                  </c:pt>
                  <c:pt idx="5125">
                    <c:v>AUTOMATIC</c:v>
                  </c:pt>
                  <c:pt idx="5126">
                    <c:v>AUTOMATIC</c:v>
                  </c:pt>
                  <c:pt idx="5127">
                    <c:v>AUTOMATIC</c:v>
                  </c:pt>
                  <c:pt idx="5128">
                    <c:v>AUTOMATIC</c:v>
                  </c:pt>
                  <c:pt idx="5129">
                    <c:v>AUTOMATIC</c:v>
                  </c:pt>
                  <c:pt idx="5130">
                    <c:v>AUTOMATIC</c:v>
                  </c:pt>
                  <c:pt idx="5131">
                    <c:v>AUTOMATIC</c:v>
                  </c:pt>
                  <c:pt idx="5132">
                    <c:v>AUTOMATIC</c:v>
                  </c:pt>
                  <c:pt idx="5133">
                    <c:v>AUTOMATIC</c:v>
                  </c:pt>
                  <c:pt idx="5134">
                    <c:v>AUTOMATIC</c:v>
                  </c:pt>
                  <c:pt idx="5135">
                    <c:v>AUTOMATIC</c:v>
                  </c:pt>
                  <c:pt idx="5136">
                    <c:v>AUTOMATIC</c:v>
                  </c:pt>
                  <c:pt idx="5137">
                    <c:v>AUTOMATIC</c:v>
                  </c:pt>
                  <c:pt idx="5138">
                    <c:v>AUTOMATIC</c:v>
                  </c:pt>
                  <c:pt idx="5139">
                    <c:v>AUTOMATIC</c:v>
                  </c:pt>
                  <c:pt idx="5140">
                    <c:v>AUTOMATIC</c:v>
                  </c:pt>
                  <c:pt idx="5141">
                    <c:v>AUTOMATIC</c:v>
                  </c:pt>
                  <c:pt idx="5142">
                    <c:v>AUTOMATIC</c:v>
                  </c:pt>
                  <c:pt idx="5143">
                    <c:v>AUTOMATIC</c:v>
                  </c:pt>
                  <c:pt idx="5144">
                    <c:v>AUTOMATIC</c:v>
                  </c:pt>
                  <c:pt idx="5145">
                    <c:v>AUTOMATIC</c:v>
                  </c:pt>
                  <c:pt idx="5146">
                    <c:v>AUTOMATIC</c:v>
                  </c:pt>
                  <c:pt idx="5147">
                    <c:v>AUTOMATIC</c:v>
                  </c:pt>
                  <c:pt idx="5148">
                    <c:v>AUTOMATIC</c:v>
                  </c:pt>
                  <c:pt idx="5149">
                    <c:v>AUTOMATIC</c:v>
                  </c:pt>
                  <c:pt idx="5150">
                    <c:v>AUTOMATIC</c:v>
                  </c:pt>
                  <c:pt idx="5151">
                    <c:v>AUTOMATIC</c:v>
                  </c:pt>
                  <c:pt idx="5152">
                    <c:v>AUTOMATIC</c:v>
                  </c:pt>
                  <c:pt idx="5153">
                    <c:v>AUTOMATIC</c:v>
                  </c:pt>
                  <c:pt idx="5154">
                    <c:v>AUTOMATIC</c:v>
                  </c:pt>
                  <c:pt idx="5155">
                    <c:v>AUTOMATIC</c:v>
                  </c:pt>
                  <c:pt idx="5156">
                    <c:v>AUTOMATIC</c:v>
                  </c:pt>
                  <c:pt idx="5157">
                    <c:v>AUTOMATIC</c:v>
                  </c:pt>
                  <c:pt idx="5158">
                    <c:v>AUTOMATIC</c:v>
                  </c:pt>
                  <c:pt idx="5159">
                    <c:v>AUTOMATIC</c:v>
                  </c:pt>
                  <c:pt idx="5160">
                    <c:v>AUTOMATIC</c:v>
                  </c:pt>
                  <c:pt idx="5161">
                    <c:v>AUTOMATIC</c:v>
                  </c:pt>
                  <c:pt idx="5162">
                    <c:v>AUTOMATIC</c:v>
                  </c:pt>
                  <c:pt idx="5163">
                    <c:v>AUTOMATIC</c:v>
                  </c:pt>
                  <c:pt idx="5164">
                    <c:v>AUTOMATIC</c:v>
                  </c:pt>
                  <c:pt idx="5165">
                    <c:v>AUTOMATIC</c:v>
                  </c:pt>
                  <c:pt idx="5166">
                    <c:v>AUTOMATIC</c:v>
                  </c:pt>
                  <c:pt idx="5167">
                    <c:v>AUTOMATIC</c:v>
                  </c:pt>
                  <c:pt idx="5168">
                    <c:v>AUTOMATIC</c:v>
                  </c:pt>
                  <c:pt idx="5169">
                    <c:v>AUTOMATIC</c:v>
                  </c:pt>
                  <c:pt idx="5170">
                    <c:v>AUTOMATIC</c:v>
                  </c:pt>
                  <c:pt idx="5171">
                    <c:v>AUTOMATIC</c:v>
                  </c:pt>
                  <c:pt idx="5172">
                    <c:v>AUTOMATIC</c:v>
                  </c:pt>
                  <c:pt idx="5173">
                    <c:v>AUTOMATIC</c:v>
                  </c:pt>
                  <c:pt idx="5174">
                    <c:v>AUTOMATIC</c:v>
                  </c:pt>
                  <c:pt idx="5175">
                    <c:v>AUTOMATIC</c:v>
                  </c:pt>
                  <c:pt idx="5176">
                    <c:v>AUTOMATIC</c:v>
                  </c:pt>
                  <c:pt idx="5177">
                    <c:v>AUTOMATIC</c:v>
                  </c:pt>
                  <c:pt idx="5178">
                    <c:v>AUTOMATIC</c:v>
                  </c:pt>
                  <c:pt idx="5179">
                    <c:v>AUTOMATIC</c:v>
                  </c:pt>
                  <c:pt idx="5180">
                    <c:v>AUTOMATIC</c:v>
                  </c:pt>
                  <c:pt idx="5181">
                    <c:v>AUTOMATIC</c:v>
                  </c:pt>
                  <c:pt idx="5182">
                    <c:v>AUTOMATIC</c:v>
                  </c:pt>
                  <c:pt idx="5183">
                    <c:v>AUTOMATIC</c:v>
                  </c:pt>
                  <c:pt idx="5184">
                    <c:v>AUTOMATIC</c:v>
                  </c:pt>
                  <c:pt idx="5185">
                    <c:v>AUTOMATIC</c:v>
                  </c:pt>
                  <c:pt idx="5186">
                    <c:v>AUTOMATIC</c:v>
                  </c:pt>
                  <c:pt idx="5187">
                    <c:v>AUTOMATIC</c:v>
                  </c:pt>
                  <c:pt idx="5188">
                    <c:v>AUTOMATIC</c:v>
                  </c:pt>
                  <c:pt idx="5189">
                    <c:v>AUTOMATIC</c:v>
                  </c:pt>
                  <c:pt idx="5190">
                    <c:v>AUTOMATIC</c:v>
                  </c:pt>
                  <c:pt idx="5191">
                    <c:v>AUTOMATIC</c:v>
                  </c:pt>
                  <c:pt idx="5192">
                    <c:v>AUTOMATIC</c:v>
                  </c:pt>
                  <c:pt idx="5193">
                    <c:v>AUTOMATIC</c:v>
                  </c:pt>
                  <c:pt idx="5194">
                    <c:v>AUTOMATIC</c:v>
                  </c:pt>
                  <c:pt idx="5195">
                    <c:v>AUTOMATIC</c:v>
                  </c:pt>
                  <c:pt idx="5196">
                    <c:v>AUTOMATIC</c:v>
                  </c:pt>
                  <c:pt idx="5197">
                    <c:v>AUTOMATIC</c:v>
                  </c:pt>
                  <c:pt idx="5198">
                    <c:v>MANUAL</c:v>
                  </c:pt>
                  <c:pt idx="5199">
                    <c:v>AUTOMATIC</c:v>
                  </c:pt>
                  <c:pt idx="5200">
                    <c:v>AUTOMATIC</c:v>
                  </c:pt>
                  <c:pt idx="5201">
                    <c:v>AUTOMATIC</c:v>
                  </c:pt>
                  <c:pt idx="5202">
                    <c:v>MANUAL</c:v>
                  </c:pt>
                  <c:pt idx="5203">
                    <c:v>AUTOMATIC</c:v>
                  </c:pt>
                  <c:pt idx="5204">
                    <c:v>MANUAL</c:v>
                  </c:pt>
                  <c:pt idx="5205">
                    <c:v>AUTOMATIC</c:v>
                  </c:pt>
                  <c:pt idx="5206">
                    <c:v>AUTOMATIC</c:v>
                  </c:pt>
                  <c:pt idx="5207">
                    <c:v>MANUAL</c:v>
                  </c:pt>
                  <c:pt idx="5208">
                    <c:v>AUTOMATIC</c:v>
                  </c:pt>
                  <c:pt idx="5209">
                    <c:v>AUTOMATIC</c:v>
                  </c:pt>
                  <c:pt idx="5210">
                    <c:v>MANUAL</c:v>
                  </c:pt>
                  <c:pt idx="5211">
                    <c:v>AUTOMATIC</c:v>
                  </c:pt>
                  <c:pt idx="5212">
                    <c:v>AUTOMATIC</c:v>
                  </c:pt>
                  <c:pt idx="5213">
                    <c:v>MANUAL</c:v>
                  </c:pt>
                  <c:pt idx="5214">
                    <c:v>AUTOMATIC</c:v>
                  </c:pt>
                  <c:pt idx="5215">
                    <c:v>AUTOMATIC</c:v>
                  </c:pt>
                  <c:pt idx="5216">
                    <c:v>AUTOMATIC</c:v>
                  </c:pt>
                  <c:pt idx="5217">
                    <c:v>AUTOMATIC</c:v>
                  </c:pt>
                  <c:pt idx="5218">
                    <c:v>AUTOMATIC</c:v>
                  </c:pt>
                  <c:pt idx="5219">
                    <c:v>AUTOMATIC</c:v>
                  </c:pt>
                  <c:pt idx="5220">
                    <c:v>AUTOMATIC</c:v>
                  </c:pt>
                  <c:pt idx="5221">
                    <c:v>AUTOMATIC</c:v>
                  </c:pt>
                  <c:pt idx="5222">
                    <c:v>AUTOMATIC</c:v>
                  </c:pt>
                  <c:pt idx="5223">
                    <c:v>AUTOMATIC</c:v>
                  </c:pt>
                  <c:pt idx="5224">
                    <c:v>AUTOMATIC</c:v>
                  </c:pt>
                  <c:pt idx="5225">
                    <c:v>AUTOMATIC</c:v>
                  </c:pt>
                  <c:pt idx="5226">
                    <c:v>AUTOMATIC</c:v>
                  </c:pt>
                  <c:pt idx="5227">
                    <c:v>AUTOMATIC</c:v>
                  </c:pt>
                  <c:pt idx="5228">
                    <c:v>AUTOMATIC</c:v>
                  </c:pt>
                  <c:pt idx="5229">
                    <c:v>AUTOMATIC</c:v>
                  </c:pt>
                  <c:pt idx="5230">
                    <c:v>AUTOMATIC</c:v>
                  </c:pt>
                  <c:pt idx="5231">
                    <c:v>AUTOMATIC</c:v>
                  </c:pt>
                  <c:pt idx="5232">
                    <c:v>AUTOMATIC</c:v>
                  </c:pt>
                  <c:pt idx="5233">
                    <c:v>AUTOMATIC</c:v>
                  </c:pt>
                  <c:pt idx="5234">
                    <c:v>AUTOMATIC</c:v>
                  </c:pt>
                  <c:pt idx="5235">
                    <c:v>AUTOMATIC</c:v>
                  </c:pt>
                  <c:pt idx="5236">
                    <c:v>AUTOMATIC</c:v>
                  </c:pt>
                  <c:pt idx="5237">
                    <c:v>AUTOMATIC</c:v>
                  </c:pt>
                  <c:pt idx="5238">
                    <c:v>AUTOMATIC</c:v>
                  </c:pt>
                  <c:pt idx="5239">
                    <c:v>AUTOMATIC</c:v>
                  </c:pt>
                  <c:pt idx="5240">
                    <c:v>AUTOMATIC</c:v>
                  </c:pt>
                  <c:pt idx="5241">
                    <c:v>AUTOMATIC</c:v>
                  </c:pt>
                  <c:pt idx="5242">
                    <c:v>AUTOMATIC</c:v>
                  </c:pt>
                  <c:pt idx="5243">
                    <c:v>AUTOMATIC</c:v>
                  </c:pt>
                  <c:pt idx="5244">
                    <c:v>AUTOMATIC</c:v>
                  </c:pt>
                  <c:pt idx="5245">
                    <c:v>AUTOMATIC</c:v>
                  </c:pt>
                  <c:pt idx="5246">
                    <c:v>AUTOMATIC</c:v>
                  </c:pt>
                  <c:pt idx="5247">
                    <c:v>AUTOMATIC</c:v>
                  </c:pt>
                  <c:pt idx="5248">
                    <c:v>AUTOMATIC</c:v>
                  </c:pt>
                  <c:pt idx="5249">
                    <c:v>AUTOMATIC</c:v>
                  </c:pt>
                  <c:pt idx="5250">
                    <c:v>AUTOMATIC</c:v>
                  </c:pt>
                  <c:pt idx="5251">
                    <c:v>AUTOMATIC</c:v>
                  </c:pt>
                  <c:pt idx="5252">
                    <c:v>AUTOMATIC</c:v>
                  </c:pt>
                  <c:pt idx="5253">
                    <c:v>AUTOMATIC</c:v>
                  </c:pt>
                  <c:pt idx="5254">
                    <c:v>AUTOMATIC</c:v>
                  </c:pt>
                  <c:pt idx="5255">
                    <c:v>AUTOMATIC</c:v>
                  </c:pt>
                  <c:pt idx="5256">
                    <c:v>AUTOMATIC</c:v>
                  </c:pt>
                  <c:pt idx="5257">
                    <c:v>AUTOMATIC</c:v>
                  </c:pt>
                  <c:pt idx="5258">
                    <c:v>AUTOMATIC</c:v>
                  </c:pt>
                  <c:pt idx="5259">
                    <c:v>AUTOMATIC</c:v>
                  </c:pt>
                  <c:pt idx="5260">
                    <c:v>AUTOMATIC</c:v>
                  </c:pt>
                  <c:pt idx="5261">
                    <c:v>AUTOMATIC</c:v>
                  </c:pt>
                  <c:pt idx="5262">
                    <c:v>AUTOMATIC</c:v>
                  </c:pt>
                  <c:pt idx="5263">
                    <c:v>AUTOMATIC</c:v>
                  </c:pt>
                  <c:pt idx="5264">
                    <c:v>AUTOMATIC</c:v>
                  </c:pt>
                  <c:pt idx="5265">
                    <c:v>AUTOMATIC</c:v>
                  </c:pt>
                  <c:pt idx="5266">
                    <c:v>AUTOMATIC</c:v>
                  </c:pt>
                  <c:pt idx="5267">
                    <c:v>AUTOMATIC</c:v>
                  </c:pt>
                  <c:pt idx="5268">
                    <c:v>AUTOMATIC</c:v>
                  </c:pt>
                  <c:pt idx="5269">
                    <c:v>AUTOMATIC</c:v>
                  </c:pt>
                  <c:pt idx="5270">
                    <c:v>AUTOMATIC</c:v>
                  </c:pt>
                  <c:pt idx="5271">
                    <c:v>AUTOMATIC</c:v>
                  </c:pt>
                  <c:pt idx="5272">
                    <c:v>AUTOMATIC</c:v>
                  </c:pt>
                  <c:pt idx="5273">
                    <c:v>AUTOMATIC</c:v>
                  </c:pt>
                  <c:pt idx="5274">
                    <c:v>AUTOMATIC</c:v>
                  </c:pt>
                  <c:pt idx="5275">
                    <c:v>AUTOMATIC</c:v>
                  </c:pt>
                  <c:pt idx="5276">
                    <c:v>AUTOMATIC</c:v>
                  </c:pt>
                  <c:pt idx="5277">
                    <c:v>AUTOMATIC</c:v>
                  </c:pt>
                  <c:pt idx="5278">
                    <c:v>AUTOMATIC</c:v>
                  </c:pt>
                  <c:pt idx="5279">
                    <c:v>AUTOMATIC</c:v>
                  </c:pt>
                  <c:pt idx="5280">
                    <c:v>AUTOMATIC</c:v>
                  </c:pt>
                  <c:pt idx="5281">
                    <c:v>AUTOMATIC</c:v>
                  </c:pt>
                  <c:pt idx="5282">
                    <c:v>AUTOMATIC</c:v>
                  </c:pt>
                  <c:pt idx="5283">
                    <c:v>AUTOMATIC</c:v>
                  </c:pt>
                  <c:pt idx="5284">
                    <c:v>AUTOMATIC</c:v>
                  </c:pt>
                  <c:pt idx="5285">
                    <c:v>AUTOMATIC</c:v>
                  </c:pt>
                  <c:pt idx="5286">
                    <c:v>AUTOMATIC</c:v>
                  </c:pt>
                  <c:pt idx="5287">
                    <c:v>AUTOMATIC</c:v>
                  </c:pt>
                  <c:pt idx="5288">
                    <c:v>AUTOMATIC</c:v>
                  </c:pt>
                  <c:pt idx="5289">
                    <c:v>AUTOMATIC</c:v>
                  </c:pt>
                  <c:pt idx="5290">
                    <c:v>AUTOMATIC</c:v>
                  </c:pt>
                  <c:pt idx="5291">
                    <c:v>AUTOMATIC</c:v>
                  </c:pt>
                  <c:pt idx="5292">
                    <c:v>AUTOMATIC</c:v>
                  </c:pt>
                  <c:pt idx="5293">
                    <c:v>AUTOMATIC</c:v>
                  </c:pt>
                  <c:pt idx="5294">
                    <c:v>AUTOMATIC</c:v>
                  </c:pt>
                  <c:pt idx="5295">
                    <c:v>AUTOMATIC</c:v>
                  </c:pt>
                  <c:pt idx="5296">
                    <c:v>AUTOMATIC</c:v>
                  </c:pt>
                  <c:pt idx="5297">
                    <c:v>AUTOMATIC</c:v>
                  </c:pt>
                  <c:pt idx="5298">
                    <c:v>AUTOMATIC</c:v>
                  </c:pt>
                  <c:pt idx="5299">
                    <c:v>AUTOMATIC</c:v>
                  </c:pt>
                  <c:pt idx="5300">
                    <c:v>AUTOMATIC</c:v>
                  </c:pt>
                  <c:pt idx="5301">
                    <c:v>AUTOMATIC</c:v>
                  </c:pt>
                  <c:pt idx="5302">
                    <c:v>AUTOMATIC</c:v>
                  </c:pt>
                  <c:pt idx="5303">
                    <c:v>AUTOMATIC</c:v>
                  </c:pt>
                  <c:pt idx="5304">
                    <c:v>AUTOMATIC</c:v>
                  </c:pt>
                  <c:pt idx="5305">
                    <c:v>AUTOMATIC</c:v>
                  </c:pt>
                  <c:pt idx="5306">
                    <c:v>AUTOMATIC</c:v>
                  </c:pt>
                  <c:pt idx="5307">
                    <c:v>AUTOMATIC</c:v>
                  </c:pt>
                  <c:pt idx="5308">
                    <c:v>AUTOMATIC</c:v>
                  </c:pt>
                  <c:pt idx="5309">
                    <c:v>AUTOMATIC</c:v>
                  </c:pt>
                  <c:pt idx="5310">
                    <c:v>AUTOMATIC</c:v>
                  </c:pt>
                  <c:pt idx="5311">
                    <c:v>AUTOMATIC</c:v>
                  </c:pt>
                  <c:pt idx="5312">
                    <c:v>AUTOMATIC</c:v>
                  </c:pt>
                  <c:pt idx="5313">
                    <c:v>AUTOMATIC</c:v>
                  </c:pt>
                  <c:pt idx="5314">
                    <c:v>AUTOMATIC</c:v>
                  </c:pt>
                  <c:pt idx="5315">
                    <c:v>AUTOMATIC</c:v>
                  </c:pt>
                  <c:pt idx="5316">
                    <c:v>AUTOMATIC</c:v>
                  </c:pt>
                  <c:pt idx="5317">
                    <c:v>AUTOMATIC</c:v>
                  </c:pt>
                  <c:pt idx="5318">
                    <c:v>AUTOMATIC</c:v>
                  </c:pt>
                  <c:pt idx="5319">
                    <c:v>AUTOMATIC</c:v>
                  </c:pt>
                  <c:pt idx="5320">
                    <c:v>AUTOMATIC</c:v>
                  </c:pt>
                  <c:pt idx="5321">
                    <c:v>AUTOMATIC</c:v>
                  </c:pt>
                  <c:pt idx="5322">
                    <c:v>AUTOMATIC</c:v>
                  </c:pt>
                  <c:pt idx="5323">
                    <c:v>MANUAL</c:v>
                  </c:pt>
                  <c:pt idx="5324">
                    <c:v>AUTOMATED_MANUAL</c:v>
                  </c:pt>
                  <c:pt idx="5325">
                    <c:v>MANUAL</c:v>
                  </c:pt>
                  <c:pt idx="5326">
                    <c:v>MANUAL</c:v>
                  </c:pt>
                  <c:pt idx="5327">
                    <c:v>AUTOMATED_MANUAL</c:v>
                  </c:pt>
                  <c:pt idx="5328">
                    <c:v>AUTOMATED_MANUAL</c:v>
                  </c:pt>
                  <c:pt idx="5329">
                    <c:v>AUTOMATED_MANUAL</c:v>
                  </c:pt>
                  <c:pt idx="5330">
                    <c:v>MANUAL</c:v>
                  </c:pt>
                  <c:pt idx="5331">
                    <c:v>AUTOMATED_MANUAL</c:v>
                  </c:pt>
                  <c:pt idx="5332">
                    <c:v>MANUAL</c:v>
                  </c:pt>
                  <c:pt idx="5333">
                    <c:v>AUTOMATED_MANUAL</c:v>
                  </c:pt>
                  <c:pt idx="5334">
                    <c:v>MANUAL</c:v>
                  </c:pt>
                  <c:pt idx="5335">
                    <c:v>AUTOMATED_MANUAL</c:v>
                  </c:pt>
                  <c:pt idx="5336">
                    <c:v>AUTOMATED_MANUAL</c:v>
                  </c:pt>
                  <c:pt idx="5337">
                    <c:v>AUTOMATED_MANUAL</c:v>
                  </c:pt>
                  <c:pt idx="5338">
                    <c:v>MANUAL</c:v>
                  </c:pt>
                  <c:pt idx="5339">
                    <c:v>AUTOMATED_MANUAL</c:v>
                  </c:pt>
                  <c:pt idx="5340">
                    <c:v>AUTOMATED_MANUAL</c:v>
                  </c:pt>
                  <c:pt idx="5341">
                    <c:v>AUTOMATED_MANUAL</c:v>
                  </c:pt>
                  <c:pt idx="5342">
                    <c:v>MANUAL</c:v>
                  </c:pt>
                  <c:pt idx="5343">
                    <c:v>MANUAL</c:v>
                  </c:pt>
                  <c:pt idx="5344">
                    <c:v>MANUAL</c:v>
                  </c:pt>
                  <c:pt idx="5345">
                    <c:v>MANUAL</c:v>
                  </c:pt>
                  <c:pt idx="5346">
                    <c:v>AUTOMATED_MANUAL</c:v>
                  </c:pt>
                  <c:pt idx="5347">
                    <c:v>MANUAL</c:v>
                  </c:pt>
                  <c:pt idx="5348">
                    <c:v>AUTOMATED_MANUAL</c:v>
                  </c:pt>
                  <c:pt idx="5349">
                    <c:v>AUTOMATED_MANUAL</c:v>
                  </c:pt>
                  <c:pt idx="5350">
                    <c:v>MANUAL</c:v>
                  </c:pt>
                  <c:pt idx="5351">
                    <c:v>AUTOMATIC</c:v>
                  </c:pt>
                  <c:pt idx="5352">
                    <c:v>MANUAL</c:v>
                  </c:pt>
                  <c:pt idx="5353">
                    <c:v>AUTOMATIC</c:v>
                  </c:pt>
                  <c:pt idx="5354">
                    <c:v>MANUAL</c:v>
                  </c:pt>
                  <c:pt idx="5355">
                    <c:v>AUTOMATIC</c:v>
                  </c:pt>
                  <c:pt idx="5356">
                    <c:v>AUTOMATIC</c:v>
                  </c:pt>
                  <c:pt idx="5357">
                    <c:v>MANUAL</c:v>
                  </c:pt>
                  <c:pt idx="5358">
                    <c:v>AUTOMATIC</c:v>
                  </c:pt>
                  <c:pt idx="5359">
                    <c:v>MANUAL</c:v>
                  </c:pt>
                  <c:pt idx="5360">
                    <c:v>AUTOMATIC</c:v>
                  </c:pt>
                  <c:pt idx="5361">
                    <c:v>MANUAL</c:v>
                  </c:pt>
                  <c:pt idx="5362">
                    <c:v>MANUAL</c:v>
                  </c:pt>
                  <c:pt idx="5363">
                    <c:v>AUTOMATIC</c:v>
                  </c:pt>
                  <c:pt idx="5364">
                    <c:v>MANUAL</c:v>
                  </c:pt>
                  <c:pt idx="5365">
                    <c:v>MANUAL</c:v>
                  </c:pt>
                  <c:pt idx="5366">
                    <c:v>MANUAL</c:v>
                  </c:pt>
                  <c:pt idx="5367">
                    <c:v>AUTOMATIC</c:v>
                  </c:pt>
                  <c:pt idx="5368">
                    <c:v>MANUAL</c:v>
                  </c:pt>
                  <c:pt idx="5369">
                    <c:v>MANUAL</c:v>
                  </c:pt>
                  <c:pt idx="5370">
                    <c:v>MANUAL</c:v>
                  </c:pt>
                  <c:pt idx="5371">
                    <c:v>AUTOMATIC</c:v>
                  </c:pt>
                  <c:pt idx="5372">
                    <c:v>MANUAL</c:v>
                  </c:pt>
                  <c:pt idx="5373">
                    <c:v>MANUAL</c:v>
                  </c:pt>
                  <c:pt idx="5374">
                    <c:v>MANUAL</c:v>
                  </c:pt>
                  <c:pt idx="5375">
                    <c:v>MANUAL</c:v>
                  </c:pt>
                  <c:pt idx="5376">
                    <c:v>AUTOMATIC</c:v>
                  </c:pt>
                  <c:pt idx="5377">
                    <c:v>AUTOMATIC</c:v>
                  </c:pt>
                  <c:pt idx="5378">
                    <c:v>AUTOMATIC</c:v>
                  </c:pt>
                  <c:pt idx="5379">
                    <c:v>AUTOMATIC</c:v>
                  </c:pt>
                  <c:pt idx="5380">
                    <c:v>AUTOMATIC</c:v>
                  </c:pt>
                  <c:pt idx="5381">
                    <c:v>AUTOMATIC</c:v>
                  </c:pt>
                  <c:pt idx="5382">
                    <c:v>AUTOMATIC</c:v>
                  </c:pt>
                  <c:pt idx="5383">
                    <c:v>AUTOMATIC</c:v>
                  </c:pt>
                  <c:pt idx="5384">
                    <c:v>AUTOMATIC</c:v>
                  </c:pt>
                  <c:pt idx="5385">
                    <c:v>AUTOMATIC</c:v>
                  </c:pt>
                  <c:pt idx="5386">
                    <c:v>AUTOMATIC</c:v>
                  </c:pt>
                  <c:pt idx="5387">
                    <c:v>AUTOMATIC</c:v>
                  </c:pt>
                  <c:pt idx="5388">
                    <c:v>AUTOMATIC</c:v>
                  </c:pt>
                  <c:pt idx="5389">
                    <c:v>AUTOMATIC</c:v>
                  </c:pt>
                  <c:pt idx="5390">
                    <c:v>AUTOMATIC</c:v>
                  </c:pt>
                  <c:pt idx="5391">
                    <c:v>AUTOMATIC</c:v>
                  </c:pt>
                  <c:pt idx="5392">
                    <c:v>AUTOMATIC</c:v>
                  </c:pt>
                  <c:pt idx="5393">
                    <c:v>AUTOMATIC</c:v>
                  </c:pt>
                  <c:pt idx="5394">
                    <c:v>AUTOMATIC</c:v>
                  </c:pt>
                  <c:pt idx="5395">
                    <c:v>AUTOMATIC</c:v>
                  </c:pt>
                  <c:pt idx="5396">
                    <c:v>AUTOMATIC</c:v>
                  </c:pt>
                  <c:pt idx="5397">
                    <c:v>AUTOMATIC</c:v>
                  </c:pt>
                  <c:pt idx="5398">
                    <c:v>AUTOMATIC</c:v>
                  </c:pt>
                  <c:pt idx="5399">
                    <c:v>AUTOMATIC</c:v>
                  </c:pt>
                  <c:pt idx="5400">
                    <c:v>AUTOMATIC</c:v>
                  </c:pt>
                  <c:pt idx="5401">
                    <c:v>AUTOMATIC</c:v>
                  </c:pt>
                  <c:pt idx="5402">
                    <c:v>AUTOMATIC</c:v>
                  </c:pt>
                  <c:pt idx="5403">
                    <c:v>AUTOMATIC</c:v>
                  </c:pt>
                  <c:pt idx="5404">
                    <c:v>AUTOMATIC</c:v>
                  </c:pt>
                  <c:pt idx="5405">
                    <c:v>AUTOMATIC</c:v>
                  </c:pt>
                  <c:pt idx="5406">
                    <c:v>AUTOMATIC</c:v>
                  </c:pt>
                  <c:pt idx="5407">
                    <c:v>AUTOMATIC</c:v>
                  </c:pt>
                  <c:pt idx="5408">
                    <c:v>AUTOMATIC</c:v>
                  </c:pt>
                  <c:pt idx="5409">
                    <c:v>AUTOMATIC</c:v>
                  </c:pt>
                  <c:pt idx="5410">
                    <c:v>AUTOMATIC</c:v>
                  </c:pt>
                  <c:pt idx="5411">
                    <c:v>AUTOMATIC</c:v>
                  </c:pt>
                  <c:pt idx="5412">
                    <c:v>AUTOMATIC</c:v>
                  </c:pt>
                  <c:pt idx="5413">
                    <c:v>AUTOMATIC</c:v>
                  </c:pt>
                  <c:pt idx="5414">
                    <c:v>AUTOMATIC</c:v>
                  </c:pt>
                  <c:pt idx="5415">
                    <c:v>AUTOMATIC</c:v>
                  </c:pt>
                  <c:pt idx="5416">
                    <c:v>AUTOMATIC</c:v>
                  </c:pt>
                  <c:pt idx="5417">
                    <c:v>AUTOMATIC</c:v>
                  </c:pt>
                  <c:pt idx="5418">
                    <c:v>AUTOMATIC</c:v>
                  </c:pt>
                  <c:pt idx="5419">
                    <c:v>AUTOMATIC</c:v>
                  </c:pt>
                  <c:pt idx="5420">
                    <c:v>AUTOMATIC</c:v>
                  </c:pt>
                  <c:pt idx="5421">
                    <c:v>AUTOMATIC</c:v>
                  </c:pt>
                  <c:pt idx="5422">
                    <c:v>AUTOMATIC</c:v>
                  </c:pt>
                  <c:pt idx="5423">
                    <c:v>AUTOMATIC</c:v>
                  </c:pt>
                  <c:pt idx="5424">
                    <c:v>AUTOMATIC</c:v>
                  </c:pt>
                  <c:pt idx="5425">
                    <c:v>AUTOMATIC</c:v>
                  </c:pt>
                  <c:pt idx="5426">
                    <c:v>AUTOMATIC</c:v>
                  </c:pt>
                  <c:pt idx="5427">
                    <c:v>AUTOMATIC</c:v>
                  </c:pt>
                  <c:pt idx="5428">
                    <c:v>AUTOMATIC</c:v>
                  </c:pt>
                  <c:pt idx="5429">
                    <c:v>AUTOMATIC</c:v>
                  </c:pt>
                  <c:pt idx="5430">
                    <c:v>AUTOMATIC</c:v>
                  </c:pt>
                  <c:pt idx="5431">
                    <c:v>AUTOMATIC</c:v>
                  </c:pt>
                  <c:pt idx="5432">
                    <c:v>AUTOMATIC</c:v>
                  </c:pt>
                  <c:pt idx="5433">
                    <c:v>AUTOMATIC</c:v>
                  </c:pt>
                  <c:pt idx="5434">
                    <c:v>AUTOMATIC</c:v>
                  </c:pt>
                  <c:pt idx="5435">
                    <c:v>AUTOMATIC</c:v>
                  </c:pt>
                  <c:pt idx="5436">
                    <c:v>AUTOMATIC</c:v>
                  </c:pt>
                  <c:pt idx="5437">
                    <c:v>AUTOMATIC</c:v>
                  </c:pt>
                  <c:pt idx="5438">
                    <c:v>AUTOMATIC</c:v>
                  </c:pt>
                  <c:pt idx="5439">
                    <c:v>AUTOMATIC</c:v>
                  </c:pt>
                  <c:pt idx="5440">
                    <c:v>AUTOMATIC</c:v>
                  </c:pt>
                  <c:pt idx="5441">
                    <c:v>AUTOMATIC</c:v>
                  </c:pt>
                  <c:pt idx="5442">
                    <c:v>AUTOMATIC</c:v>
                  </c:pt>
                  <c:pt idx="5443">
                    <c:v>AUTOMATIC</c:v>
                  </c:pt>
                  <c:pt idx="5444">
                    <c:v>AUTOMATIC</c:v>
                  </c:pt>
                  <c:pt idx="5445">
                    <c:v>AUTOMATIC</c:v>
                  </c:pt>
                  <c:pt idx="5446">
                    <c:v>AUTOMATIC</c:v>
                  </c:pt>
                  <c:pt idx="5447">
                    <c:v>AUTOMATIC</c:v>
                  </c:pt>
                  <c:pt idx="5448">
                    <c:v>AUTOMATIC</c:v>
                  </c:pt>
                  <c:pt idx="5449">
                    <c:v>AUTOMATIC</c:v>
                  </c:pt>
                  <c:pt idx="5450">
                    <c:v>AUTOMATIC</c:v>
                  </c:pt>
                  <c:pt idx="5451">
                    <c:v>AUTOMATIC</c:v>
                  </c:pt>
                  <c:pt idx="5452">
                    <c:v>AUTOMATIC</c:v>
                  </c:pt>
                  <c:pt idx="5453">
                    <c:v>AUTOMATIC</c:v>
                  </c:pt>
                  <c:pt idx="5454">
                    <c:v>AUTOMATIC</c:v>
                  </c:pt>
                  <c:pt idx="5455">
                    <c:v>AUTOMATIC</c:v>
                  </c:pt>
                  <c:pt idx="5456">
                    <c:v>AUTOMATIC</c:v>
                  </c:pt>
                  <c:pt idx="5457">
                    <c:v>AUTOMATIC</c:v>
                  </c:pt>
                  <c:pt idx="5458">
                    <c:v>AUTOMATIC</c:v>
                  </c:pt>
                  <c:pt idx="5459">
                    <c:v>AUTOMATIC</c:v>
                  </c:pt>
                  <c:pt idx="5460">
                    <c:v>AUTOMATIC</c:v>
                  </c:pt>
                  <c:pt idx="5461">
                    <c:v>AUTOMATIC</c:v>
                  </c:pt>
                  <c:pt idx="5462">
                    <c:v>AUTOMATIC</c:v>
                  </c:pt>
                  <c:pt idx="5463">
                    <c:v>AUTOMATIC</c:v>
                  </c:pt>
                  <c:pt idx="5464">
                    <c:v>AUTOMATIC</c:v>
                  </c:pt>
                  <c:pt idx="5465">
                    <c:v>AUTOMATIC</c:v>
                  </c:pt>
                  <c:pt idx="5466">
                    <c:v>AUTOMATIC</c:v>
                  </c:pt>
                  <c:pt idx="5467">
                    <c:v>AUTOMATIC</c:v>
                  </c:pt>
                  <c:pt idx="5468">
                    <c:v>AUTOMATIC</c:v>
                  </c:pt>
                  <c:pt idx="5469">
                    <c:v>AUTOMATIC</c:v>
                  </c:pt>
                  <c:pt idx="5470">
                    <c:v>AUTOMATIC</c:v>
                  </c:pt>
                  <c:pt idx="5471">
                    <c:v>AUTOMATIC</c:v>
                  </c:pt>
                  <c:pt idx="5472">
                    <c:v>AUTOMATIC</c:v>
                  </c:pt>
                  <c:pt idx="5473">
                    <c:v>AUTOMATIC</c:v>
                  </c:pt>
                  <c:pt idx="5474">
                    <c:v>AUTOMATIC</c:v>
                  </c:pt>
                  <c:pt idx="5475">
                    <c:v>AUTOMATIC</c:v>
                  </c:pt>
                  <c:pt idx="5476">
                    <c:v>AUTOMATIC</c:v>
                  </c:pt>
                  <c:pt idx="5477">
                    <c:v>AUTOMATIC</c:v>
                  </c:pt>
                  <c:pt idx="5478">
                    <c:v>AUTOMATIC</c:v>
                  </c:pt>
                  <c:pt idx="5479">
                    <c:v>AUTOMATIC</c:v>
                  </c:pt>
                  <c:pt idx="5480">
                    <c:v>AUTOMATIC</c:v>
                  </c:pt>
                  <c:pt idx="5481">
                    <c:v>AUTOMATIC</c:v>
                  </c:pt>
                  <c:pt idx="5482">
                    <c:v>AUTOMATIC</c:v>
                  </c:pt>
                  <c:pt idx="5483">
                    <c:v>AUTOMATIC</c:v>
                  </c:pt>
                  <c:pt idx="5484">
                    <c:v>AUTOMATIC</c:v>
                  </c:pt>
                  <c:pt idx="5485">
                    <c:v>AUTOMATIC</c:v>
                  </c:pt>
                  <c:pt idx="5486">
                    <c:v>AUTOMATIC</c:v>
                  </c:pt>
                  <c:pt idx="5487">
                    <c:v>AUTOMATIC</c:v>
                  </c:pt>
                  <c:pt idx="5488">
                    <c:v>AUTOMATIC</c:v>
                  </c:pt>
                  <c:pt idx="5489">
                    <c:v>AUTOMATIC</c:v>
                  </c:pt>
                  <c:pt idx="5490">
                    <c:v>AUTOMATIC</c:v>
                  </c:pt>
                  <c:pt idx="5491">
                    <c:v>AUTOMATIC</c:v>
                  </c:pt>
                  <c:pt idx="5492">
                    <c:v>AUTOMATIC</c:v>
                  </c:pt>
                  <c:pt idx="5493">
                    <c:v>AUTOMATIC</c:v>
                  </c:pt>
                  <c:pt idx="5494">
                    <c:v>AUTOMATIC</c:v>
                  </c:pt>
                  <c:pt idx="5495">
                    <c:v>AUTOMATIC</c:v>
                  </c:pt>
                  <c:pt idx="5496">
                    <c:v>AUTOMATIC</c:v>
                  </c:pt>
                  <c:pt idx="5497">
                    <c:v>AUTOMATIC</c:v>
                  </c:pt>
                  <c:pt idx="5498">
                    <c:v>AUTOMATIC</c:v>
                  </c:pt>
                  <c:pt idx="5499">
                    <c:v>AUTOMATIC</c:v>
                  </c:pt>
                  <c:pt idx="5500">
                    <c:v>AUTOMATIC</c:v>
                  </c:pt>
                  <c:pt idx="5501">
                    <c:v>AUTOMATIC</c:v>
                  </c:pt>
                  <c:pt idx="5502">
                    <c:v>AUTOMATIC</c:v>
                  </c:pt>
                  <c:pt idx="5503">
                    <c:v>AUTOMATIC</c:v>
                  </c:pt>
                  <c:pt idx="5504">
                    <c:v>AUTOMATIC</c:v>
                  </c:pt>
                  <c:pt idx="5505">
                    <c:v>AUTOMATIC</c:v>
                  </c:pt>
                  <c:pt idx="5506">
                    <c:v>AUTOMATIC</c:v>
                  </c:pt>
                  <c:pt idx="5507">
                    <c:v>AUTOMATIC</c:v>
                  </c:pt>
                  <c:pt idx="5508">
                    <c:v>AUTOMATIC</c:v>
                  </c:pt>
                  <c:pt idx="5509">
                    <c:v>AUTOMATIC</c:v>
                  </c:pt>
                  <c:pt idx="5510">
                    <c:v>AUTOMATIC</c:v>
                  </c:pt>
                  <c:pt idx="5511">
                    <c:v>AUTOMATIC</c:v>
                  </c:pt>
                  <c:pt idx="5512">
                    <c:v>AUTOMATIC</c:v>
                  </c:pt>
                  <c:pt idx="5513">
                    <c:v>AUTOMATIC</c:v>
                  </c:pt>
                  <c:pt idx="5514">
                    <c:v>AUTOMATIC</c:v>
                  </c:pt>
                  <c:pt idx="5515">
                    <c:v>AUTOMATIC</c:v>
                  </c:pt>
                  <c:pt idx="5516">
                    <c:v>AUTOMATIC</c:v>
                  </c:pt>
                  <c:pt idx="5517">
                    <c:v>AUTOMATIC</c:v>
                  </c:pt>
                  <c:pt idx="5518">
                    <c:v>AUTOMATIC</c:v>
                  </c:pt>
                  <c:pt idx="5519">
                    <c:v>AUTOMATIC</c:v>
                  </c:pt>
                  <c:pt idx="5520">
                    <c:v>AUTOMATIC</c:v>
                  </c:pt>
                  <c:pt idx="5521">
                    <c:v>AUTOMATIC</c:v>
                  </c:pt>
                  <c:pt idx="5522">
                    <c:v>AUTOMATIC</c:v>
                  </c:pt>
                  <c:pt idx="5523">
                    <c:v>AUTOMATIC</c:v>
                  </c:pt>
                  <c:pt idx="5524">
                    <c:v>AUTOMATIC</c:v>
                  </c:pt>
                  <c:pt idx="5525">
                    <c:v>AUTOMATIC</c:v>
                  </c:pt>
                  <c:pt idx="5526">
                    <c:v>AUTOMATIC</c:v>
                  </c:pt>
                  <c:pt idx="5527">
                    <c:v>AUTOMATIC</c:v>
                  </c:pt>
                  <c:pt idx="5528">
                    <c:v>AUTOMATIC</c:v>
                  </c:pt>
                  <c:pt idx="5529">
                    <c:v>AUTOMATIC</c:v>
                  </c:pt>
                  <c:pt idx="5530">
                    <c:v>AUTOMATIC</c:v>
                  </c:pt>
                  <c:pt idx="5531">
                    <c:v>AUTOMATIC</c:v>
                  </c:pt>
                  <c:pt idx="5532">
                    <c:v>AUTOMATIC</c:v>
                  </c:pt>
                  <c:pt idx="5533">
                    <c:v>AUTOMATIC</c:v>
                  </c:pt>
                  <c:pt idx="5534">
                    <c:v>AUTOMATIC</c:v>
                  </c:pt>
                  <c:pt idx="5535">
                    <c:v>AUTOMATIC</c:v>
                  </c:pt>
                  <c:pt idx="5536">
                    <c:v>AUTOMATIC</c:v>
                  </c:pt>
                  <c:pt idx="5537">
                    <c:v>AUTOMATIC</c:v>
                  </c:pt>
                  <c:pt idx="5538">
                    <c:v>AUTOMATIC</c:v>
                  </c:pt>
                  <c:pt idx="5539">
                    <c:v>AUTOMATIC</c:v>
                  </c:pt>
                  <c:pt idx="5540">
                    <c:v>AUTOMATIC</c:v>
                  </c:pt>
                  <c:pt idx="5541">
                    <c:v>AUTOMATIC</c:v>
                  </c:pt>
                  <c:pt idx="5542">
                    <c:v>AUTOMATIC</c:v>
                  </c:pt>
                  <c:pt idx="5543">
                    <c:v>AUTOMATIC</c:v>
                  </c:pt>
                  <c:pt idx="5544">
                    <c:v>AUTOMATIC</c:v>
                  </c:pt>
                  <c:pt idx="5545">
                    <c:v>AUTOMATIC</c:v>
                  </c:pt>
                  <c:pt idx="5546">
                    <c:v>AUTOMATIC</c:v>
                  </c:pt>
                  <c:pt idx="5547">
                    <c:v>AUTOMATIC</c:v>
                  </c:pt>
                  <c:pt idx="5548">
                    <c:v>AUTOMATIC</c:v>
                  </c:pt>
                  <c:pt idx="5549">
                    <c:v>AUTOMATIC</c:v>
                  </c:pt>
                  <c:pt idx="5550">
                    <c:v>AUTOMATIC</c:v>
                  </c:pt>
                  <c:pt idx="5551">
                    <c:v>AUTOMATIC</c:v>
                  </c:pt>
                  <c:pt idx="5552">
                    <c:v>AUTOMATIC</c:v>
                  </c:pt>
                  <c:pt idx="5553">
                    <c:v>AUTOMATIC</c:v>
                  </c:pt>
                  <c:pt idx="5554">
                    <c:v>AUTOMATIC</c:v>
                  </c:pt>
                  <c:pt idx="5555">
                    <c:v>AUTOMATIC</c:v>
                  </c:pt>
                  <c:pt idx="5556">
                    <c:v>AUTOMATIC</c:v>
                  </c:pt>
                  <c:pt idx="5557">
                    <c:v>AUTOMATIC</c:v>
                  </c:pt>
                  <c:pt idx="5558">
                    <c:v>AUTOMATIC</c:v>
                  </c:pt>
                  <c:pt idx="5559">
                    <c:v>AUTOMATIC</c:v>
                  </c:pt>
                  <c:pt idx="5560">
                    <c:v>AUTOMATIC</c:v>
                  </c:pt>
                  <c:pt idx="5561">
                    <c:v>AUTOMATIC</c:v>
                  </c:pt>
                  <c:pt idx="5562">
                    <c:v>AUTOMATIC</c:v>
                  </c:pt>
                  <c:pt idx="5563">
                    <c:v>AUTOMATIC</c:v>
                  </c:pt>
                  <c:pt idx="5564">
                    <c:v>AUTOMATIC</c:v>
                  </c:pt>
                  <c:pt idx="5565">
                    <c:v>AUTOMATIC</c:v>
                  </c:pt>
                  <c:pt idx="5566">
                    <c:v>AUTOMATIC</c:v>
                  </c:pt>
                  <c:pt idx="5567">
                    <c:v>AUTOMATIC</c:v>
                  </c:pt>
                  <c:pt idx="5568">
                    <c:v>AUTOMATIC</c:v>
                  </c:pt>
                  <c:pt idx="5569">
                    <c:v>AUTOMATIC</c:v>
                  </c:pt>
                  <c:pt idx="5570">
                    <c:v>AUTOMATIC</c:v>
                  </c:pt>
                  <c:pt idx="5571">
                    <c:v>AUTOMATIC</c:v>
                  </c:pt>
                  <c:pt idx="5572">
                    <c:v>AUTOMATIC</c:v>
                  </c:pt>
                  <c:pt idx="5573">
                    <c:v>AUTOMATIC</c:v>
                  </c:pt>
                  <c:pt idx="5574">
                    <c:v>AUTOMATIC</c:v>
                  </c:pt>
                  <c:pt idx="5575">
                    <c:v>AUTOMATIC</c:v>
                  </c:pt>
                  <c:pt idx="5576">
                    <c:v>AUTOMATIC</c:v>
                  </c:pt>
                  <c:pt idx="5577">
                    <c:v>AUTOMATIC</c:v>
                  </c:pt>
                  <c:pt idx="5578">
                    <c:v>AUTOMATIC</c:v>
                  </c:pt>
                  <c:pt idx="5579">
                    <c:v>AUTOMATIC</c:v>
                  </c:pt>
                  <c:pt idx="5580">
                    <c:v>AUTOMATIC</c:v>
                  </c:pt>
                  <c:pt idx="5581">
                    <c:v>AUTOMATIC</c:v>
                  </c:pt>
                  <c:pt idx="5582">
                    <c:v>AUTOMATIC</c:v>
                  </c:pt>
                  <c:pt idx="5583">
                    <c:v>AUTOMATIC</c:v>
                  </c:pt>
                  <c:pt idx="5584">
                    <c:v>AUTOMATIC</c:v>
                  </c:pt>
                  <c:pt idx="5585">
                    <c:v>AUTOMATIC</c:v>
                  </c:pt>
                  <c:pt idx="5586">
                    <c:v>AUTOMATIC</c:v>
                  </c:pt>
                  <c:pt idx="5587">
                    <c:v>AUTOMATIC</c:v>
                  </c:pt>
                  <c:pt idx="5588">
                    <c:v>AUTOMATIC</c:v>
                  </c:pt>
                  <c:pt idx="5589">
                    <c:v>AUTOMATIC</c:v>
                  </c:pt>
                  <c:pt idx="5590">
                    <c:v>MANUAL</c:v>
                  </c:pt>
                  <c:pt idx="5591">
                    <c:v>AUTOMATIC</c:v>
                  </c:pt>
                  <c:pt idx="5592">
                    <c:v>MANUAL</c:v>
                  </c:pt>
                  <c:pt idx="5593">
                    <c:v>MANUAL</c:v>
                  </c:pt>
                  <c:pt idx="5594">
                    <c:v>AUTOMATIC</c:v>
                  </c:pt>
                  <c:pt idx="5595">
                    <c:v>AUTOMATIC</c:v>
                  </c:pt>
                  <c:pt idx="5596">
                    <c:v>AUTOMATIC</c:v>
                  </c:pt>
                  <c:pt idx="5597">
                    <c:v>AUTOMATIC</c:v>
                  </c:pt>
                  <c:pt idx="5598">
                    <c:v>AUTOMATIC</c:v>
                  </c:pt>
                  <c:pt idx="5599">
                    <c:v>MANUAL</c:v>
                  </c:pt>
                  <c:pt idx="5600">
                    <c:v>MANUAL</c:v>
                  </c:pt>
                  <c:pt idx="5601">
                    <c:v>MANUAL</c:v>
                  </c:pt>
                  <c:pt idx="5602">
                    <c:v>MANUAL</c:v>
                  </c:pt>
                  <c:pt idx="5603">
                    <c:v>AUTOMATIC</c:v>
                  </c:pt>
                  <c:pt idx="5604">
                    <c:v>AUTOMATIC</c:v>
                  </c:pt>
                  <c:pt idx="5605">
                    <c:v>AUTOMATED_MANUAL</c:v>
                  </c:pt>
                  <c:pt idx="5606">
                    <c:v>AUTOMATIC</c:v>
                  </c:pt>
                  <c:pt idx="5607">
                    <c:v>MANUAL</c:v>
                  </c:pt>
                  <c:pt idx="5608">
                    <c:v>AUTOMATIC</c:v>
                  </c:pt>
                  <c:pt idx="5609">
                    <c:v>AUTOMATIC</c:v>
                  </c:pt>
                  <c:pt idx="5610">
                    <c:v>AUTOMATIC</c:v>
                  </c:pt>
                  <c:pt idx="5611">
                    <c:v>AUTOMATIC</c:v>
                  </c:pt>
                  <c:pt idx="5612">
                    <c:v>AUTOMATIC</c:v>
                  </c:pt>
                  <c:pt idx="5613">
                    <c:v>AUTOMATIC</c:v>
                  </c:pt>
                  <c:pt idx="5614">
                    <c:v>AUTOMATIC</c:v>
                  </c:pt>
                  <c:pt idx="5615">
                    <c:v>AUTOMATIC</c:v>
                  </c:pt>
                  <c:pt idx="5616">
                    <c:v>AUTOMATIC</c:v>
                  </c:pt>
                  <c:pt idx="5617">
                    <c:v>AUTOMATIC</c:v>
                  </c:pt>
                  <c:pt idx="5618">
                    <c:v>AUTOMATIC</c:v>
                  </c:pt>
                  <c:pt idx="5619">
                    <c:v>AUTOMATIC</c:v>
                  </c:pt>
                  <c:pt idx="5620">
                    <c:v>AUTOMATIC</c:v>
                  </c:pt>
                  <c:pt idx="5621">
                    <c:v>AUTOMATIC</c:v>
                  </c:pt>
                  <c:pt idx="5622">
                    <c:v>AUTOMATIC</c:v>
                  </c:pt>
                  <c:pt idx="5623">
                    <c:v>AUTOMATIC</c:v>
                  </c:pt>
                  <c:pt idx="5624">
                    <c:v>AUTOMATIC</c:v>
                  </c:pt>
                  <c:pt idx="5625">
                    <c:v>AUTOMATIC</c:v>
                  </c:pt>
                  <c:pt idx="5626">
                    <c:v>AUTOMATIC</c:v>
                  </c:pt>
                  <c:pt idx="5627">
                    <c:v>AUTOMATIC</c:v>
                  </c:pt>
                  <c:pt idx="5628">
                    <c:v>AUTOMATIC</c:v>
                  </c:pt>
                  <c:pt idx="5629">
                    <c:v>AUTOMATIC</c:v>
                  </c:pt>
                  <c:pt idx="5630">
                    <c:v>AUTOMATIC</c:v>
                  </c:pt>
                  <c:pt idx="5631">
                    <c:v>AUTOMATED_MANUAL</c:v>
                  </c:pt>
                  <c:pt idx="5632">
                    <c:v>AUTOMATIC</c:v>
                  </c:pt>
                  <c:pt idx="5633">
                    <c:v>AUTOMATED_MANUAL</c:v>
                  </c:pt>
                  <c:pt idx="5634">
                    <c:v>AUTOMATIC</c:v>
                  </c:pt>
                  <c:pt idx="5635">
                    <c:v>AUTOMATIC</c:v>
                  </c:pt>
                  <c:pt idx="5636">
                    <c:v>AUTOMATIC</c:v>
                  </c:pt>
                  <c:pt idx="5637">
                    <c:v>AUTOMATIC</c:v>
                  </c:pt>
                  <c:pt idx="5638">
                    <c:v>AUTOMATIC</c:v>
                  </c:pt>
                  <c:pt idx="5639">
                    <c:v>AUTOMATIC</c:v>
                  </c:pt>
                  <c:pt idx="5640">
                    <c:v>AUTOMATIC</c:v>
                  </c:pt>
                  <c:pt idx="5641">
                    <c:v>AUTOMATIC</c:v>
                  </c:pt>
                  <c:pt idx="5642">
                    <c:v>AUTOMATIC</c:v>
                  </c:pt>
                  <c:pt idx="5643">
                    <c:v>AUTOMATIC</c:v>
                  </c:pt>
                  <c:pt idx="5644">
                    <c:v>AUTOMATIC</c:v>
                  </c:pt>
                  <c:pt idx="5645">
                    <c:v>AUTOMATIC</c:v>
                  </c:pt>
                  <c:pt idx="5646">
                    <c:v>AUTOMATIC</c:v>
                  </c:pt>
                  <c:pt idx="5647">
                    <c:v>AUTOMATIC</c:v>
                  </c:pt>
                  <c:pt idx="5648">
                    <c:v>AUTOMATIC</c:v>
                  </c:pt>
                  <c:pt idx="5649">
                    <c:v>AUTOMATIC</c:v>
                  </c:pt>
                  <c:pt idx="5650">
                    <c:v>AUTOMATIC</c:v>
                  </c:pt>
                  <c:pt idx="5651">
                    <c:v>AUTOMATIC</c:v>
                  </c:pt>
                  <c:pt idx="5652">
                    <c:v>AUTOMATIC</c:v>
                  </c:pt>
                  <c:pt idx="5653">
                    <c:v>AUTOMATIC</c:v>
                  </c:pt>
                  <c:pt idx="5654">
                    <c:v>AUTOMATIC</c:v>
                  </c:pt>
                  <c:pt idx="5655">
                    <c:v>AUTOMATIC</c:v>
                  </c:pt>
                  <c:pt idx="5656">
                    <c:v>AUTOMATIC</c:v>
                  </c:pt>
                  <c:pt idx="5657">
                    <c:v>AUTOMATIC</c:v>
                  </c:pt>
                  <c:pt idx="5658">
                    <c:v>AUTOMATIC</c:v>
                  </c:pt>
                  <c:pt idx="5659">
                    <c:v>AUTOMATIC</c:v>
                  </c:pt>
                  <c:pt idx="5660">
                    <c:v>AUTOMATIC</c:v>
                  </c:pt>
                  <c:pt idx="5661">
                    <c:v>AUTOMATIC</c:v>
                  </c:pt>
                  <c:pt idx="5662">
                    <c:v>AUTOMATIC</c:v>
                  </c:pt>
                  <c:pt idx="5663">
                    <c:v>AUTOMATIC</c:v>
                  </c:pt>
                  <c:pt idx="5664">
                    <c:v>AUTOMATIC</c:v>
                  </c:pt>
                  <c:pt idx="5665">
                    <c:v>AUTOMATIC</c:v>
                  </c:pt>
                  <c:pt idx="5666">
                    <c:v>AUTOMATIC</c:v>
                  </c:pt>
                  <c:pt idx="5667">
                    <c:v>AUTOMATIC</c:v>
                  </c:pt>
                  <c:pt idx="5668">
                    <c:v>MANUAL</c:v>
                  </c:pt>
                  <c:pt idx="5669">
                    <c:v>MANUAL</c:v>
                  </c:pt>
                  <c:pt idx="5670">
                    <c:v>MANUAL</c:v>
                  </c:pt>
                  <c:pt idx="5671">
                    <c:v>AUTOMATED_MANUAL</c:v>
                  </c:pt>
                  <c:pt idx="5672">
                    <c:v>AUTOMATED_MANUAL</c:v>
                  </c:pt>
                  <c:pt idx="5673">
                    <c:v>AUTOMATED_MANUAL</c:v>
                  </c:pt>
                  <c:pt idx="5674">
                    <c:v>AUTOMATED_MANUAL</c:v>
                  </c:pt>
                  <c:pt idx="5675">
                    <c:v>AUTOMATED_MANUAL</c:v>
                  </c:pt>
                  <c:pt idx="5676">
                    <c:v>AUTOMATED_MANUAL</c:v>
                  </c:pt>
                  <c:pt idx="5677">
                    <c:v>AUTOMATIC</c:v>
                  </c:pt>
                  <c:pt idx="5678">
                    <c:v>AUTOMATIC</c:v>
                  </c:pt>
                  <c:pt idx="5679">
                    <c:v>AUTOMATIC</c:v>
                  </c:pt>
                  <c:pt idx="5680">
                    <c:v>AUTOMATIC</c:v>
                  </c:pt>
                  <c:pt idx="5681">
                    <c:v>MANUAL</c:v>
                  </c:pt>
                  <c:pt idx="5682">
                    <c:v>MANUAL</c:v>
                  </c:pt>
                  <c:pt idx="5683">
                    <c:v>AUTOMATIC</c:v>
                  </c:pt>
                  <c:pt idx="5684">
                    <c:v>AUTOMATIC</c:v>
                  </c:pt>
                  <c:pt idx="5685">
                    <c:v>MANUAL</c:v>
                  </c:pt>
                  <c:pt idx="5686">
                    <c:v>MANUAL</c:v>
                  </c:pt>
                  <c:pt idx="5687">
                    <c:v>AUTOMATIC</c:v>
                  </c:pt>
                  <c:pt idx="5688">
                    <c:v>AUTOMATIC</c:v>
                  </c:pt>
                  <c:pt idx="5689">
                    <c:v>MANUAL</c:v>
                  </c:pt>
                  <c:pt idx="5690">
                    <c:v>MANUAL</c:v>
                  </c:pt>
                  <c:pt idx="5691">
                    <c:v>MANUAL</c:v>
                  </c:pt>
                  <c:pt idx="5692">
                    <c:v>MANUAL</c:v>
                  </c:pt>
                  <c:pt idx="5693">
                    <c:v>MANUAL</c:v>
                  </c:pt>
                  <c:pt idx="5694">
                    <c:v>AUTOMATIC</c:v>
                  </c:pt>
                  <c:pt idx="5695">
                    <c:v>AUTOMATIC</c:v>
                  </c:pt>
                  <c:pt idx="5696">
                    <c:v>AUTOMATIC</c:v>
                  </c:pt>
                  <c:pt idx="5697">
                    <c:v>AUTOMATIC</c:v>
                  </c:pt>
                  <c:pt idx="5698">
                    <c:v>AUTOMATIC</c:v>
                  </c:pt>
                  <c:pt idx="5699">
                    <c:v>AUTOMATIC</c:v>
                  </c:pt>
                  <c:pt idx="5700">
                    <c:v>AUTOMATIC</c:v>
                  </c:pt>
                  <c:pt idx="5701">
                    <c:v>AUTOMATIC</c:v>
                  </c:pt>
                  <c:pt idx="5702">
                    <c:v>AUTOMATIC</c:v>
                  </c:pt>
                  <c:pt idx="5703">
                    <c:v>AUTOMATIC</c:v>
                  </c:pt>
                  <c:pt idx="5704">
                    <c:v>AUTOMATIC</c:v>
                  </c:pt>
                  <c:pt idx="5705">
                    <c:v>AUTOMATIC</c:v>
                  </c:pt>
                  <c:pt idx="5706">
                    <c:v>AUTOMATIC</c:v>
                  </c:pt>
                  <c:pt idx="5707">
                    <c:v>AUTOMATIC</c:v>
                  </c:pt>
                  <c:pt idx="5708">
                    <c:v>AUTOMATIC</c:v>
                  </c:pt>
                  <c:pt idx="5709">
                    <c:v>AUTOMATIC</c:v>
                  </c:pt>
                  <c:pt idx="5710">
                    <c:v>AUTOMATIC</c:v>
                  </c:pt>
                  <c:pt idx="5711">
                    <c:v>AUTOMATIC</c:v>
                  </c:pt>
                  <c:pt idx="5712">
                    <c:v>AUTOMATIC</c:v>
                  </c:pt>
                  <c:pt idx="5713">
                    <c:v>AUTOMATIC</c:v>
                  </c:pt>
                  <c:pt idx="5714">
                    <c:v>AUTOMATIC</c:v>
                  </c:pt>
                  <c:pt idx="5715">
                    <c:v>AUTOMATIC</c:v>
                  </c:pt>
                  <c:pt idx="5716">
                    <c:v>AUTOMATIC</c:v>
                  </c:pt>
                  <c:pt idx="5717">
                    <c:v>AUTOMATIC</c:v>
                  </c:pt>
                  <c:pt idx="5718">
                    <c:v>AUTOMATIC</c:v>
                  </c:pt>
                  <c:pt idx="5719">
                    <c:v>AUTOMATIC</c:v>
                  </c:pt>
                  <c:pt idx="5720">
                    <c:v>AUTOMATIC</c:v>
                  </c:pt>
                  <c:pt idx="5721">
                    <c:v>AUTOMATIC</c:v>
                  </c:pt>
                  <c:pt idx="5722">
                    <c:v>AUTOMATIC</c:v>
                  </c:pt>
                  <c:pt idx="5723">
                    <c:v>AUTOMATIC</c:v>
                  </c:pt>
                  <c:pt idx="5724">
                    <c:v>AUTOMATIC</c:v>
                  </c:pt>
                  <c:pt idx="5725">
                    <c:v>AUTOMATIC</c:v>
                  </c:pt>
                  <c:pt idx="5726">
                    <c:v>AUTOMATIC</c:v>
                  </c:pt>
                  <c:pt idx="5727">
                    <c:v>AUTOMATIC</c:v>
                  </c:pt>
                  <c:pt idx="5728">
                    <c:v>AUTOMATIC</c:v>
                  </c:pt>
                  <c:pt idx="5729">
                    <c:v>AUTOMATIC</c:v>
                  </c:pt>
                  <c:pt idx="5730">
                    <c:v>AUTOMATIC</c:v>
                  </c:pt>
                  <c:pt idx="5731">
                    <c:v>AUTOMATIC</c:v>
                  </c:pt>
                  <c:pt idx="5732">
                    <c:v>AUTOMATIC</c:v>
                  </c:pt>
                  <c:pt idx="5733">
                    <c:v>AUTOMATIC</c:v>
                  </c:pt>
                  <c:pt idx="5734">
                    <c:v>AUTOMATIC</c:v>
                  </c:pt>
                  <c:pt idx="5735">
                    <c:v>AUTOMATIC</c:v>
                  </c:pt>
                  <c:pt idx="5736">
                    <c:v>MANUAL</c:v>
                  </c:pt>
                  <c:pt idx="5737">
                    <c:v>AUTOMATIC</c:v>
                  </c:pt>
                  <c:pt idx="5738">
                    <c:v>MANUAL</c:v>
                  </c:pt>
                  <c:pt idx="5739">
                    <c:v>AUTOMATIC</c:v>
                  </c:pt>
                  <c:pt idx="5740">
                    <c:v>AUTOMATIC</c:v>
                  </c:pt>
                  <c:pt idx="5741">
                    <c:v>AUTOMATIC</c:v>
                  </c:pt>
                  <c:pt idx="5742">
                    <c:v>AUTOMATIC</c:v>
                  </c:pt>
                  <c:pt idx="5743">
                    <c:v>AUTOMATIC</c:v>
                  </c:pt>
                  <c:pt idx="5744">
                    <c:v>MANUAL</c:v>
                  </c:pt>
                  <c:pt idx="5745">
                    <c:v>MANUAL</c:v>
                  </c:pt>
                  <c:pt idx="5746">
                    <c:v>MANUAL</c:v>
                  </c:pt>
                  <c:pt idx="5747">
                    <c:v>AUTOMATIC</c:v>
                  </c:pt>
                  <c:pt idx="5748">
                    <c:v>MANUAL</c:v>
                  </c:pt>
                  <c:pt idx="5749">
                    <c:v>AUTOMATIC</c:v>
                  </c:pt>
                  <c:pt idx="5750">
                    <c:v>MANUAL</c:v>
                  </c:pt>
                  <c:pt idx="5751">
                    <c:v>MANUAL</c:v>
                  </c:pt>
                  <c:pt idx="5752">
                    <c:v>MANUAL</c:v>
                  </c:pt>
                  <c:pt idx="5753">
                    <c:v>MANUAL</c:v>
                  </c:pt>
                  <c:pt idx="5754">
                    <c:v>AUTOMATIC</c:v>
                  </c:pt>
                  <c:pt idx="5755">
                    <c:v>AUTOMATIC</c:v>
                  </c:pt>
                  <c:pt idx="5756">
                    <c:v>AUTOMATIC</c:v>
                  </c:pt>
                  <c:pt idx="5757">
                    <c:v>AUTOMATIC</c:v>
                  </c:pt>
                  <c:pt idx="5758">
                    <c:v>AUTOMATIC</c:v>
                  </c:pt>
                  <c:pt idx="5759">
                    <c:v>AUTOMATIC</c:v>
                  </c:pt>
                  <c:pt idx="5760">
                    <c:v>AUTOMATIC</c:v>
                  </c:pt>
                  <c:pt idx="5761">
                    <c:v>AUTOMATIC</c:v>
                  </c:pt>
                  <c:pt idx="5762">
                    <c:v>AUTOMATIC</c:v>
                  </c:pt>
                  <c:pt idx="5763">
                    <c:v>AUTOMATIC</c:v>
                  </c:pt>
                  <c:pt idx="5764">
                    <c:v>AUTOMATIC</c:v>
                  </c:pt>
                  <c:pt idx="5765">
                    <c:v>AUTOMATIC</c:v>
                  </c:pt>
                  <c:pt idx="5766">
                    <c:v>AUTOMATIC</c:v>
                  </c:pt>
                  <c:pt idx="5767">
                    <c:v>AUTOMATIC</c:v>
                  </c:pt>
                  <c:pt idx="5768">
                    <c:v>AUTOMATIC</c:v>
                  </c:pt>
                  <c:pt idx="5769">
                    <c:v>AUTOMATIC</c:v>
                  </c:pt>
                  <c:pt idx="5770">
                    <c:v>AUTOMATIC</c:v>
                  </c:pt>
                  <c:pt idx="5771">
                    <c:v>AUTOMATIC</c:v>
                  </c:pt>
                  <c:pt idx="5772">
                    <c:v>AUTOMATIC</c:v>
                  </c:pt>
                  <c:pt idx="5773">
                    <c:v>AUTOMATIC</c:v>
                  </c:pt>
                  <c:pt idx="5774">
                    <c:v>AUTOMATIC</c:v>
                  </c:pt>
                  <c:pt idx="5775">
                    <c:v>AUTOMATIC</c:v>
                  </c:pt>
                  <c:pt idx="5776">
                    <c:v>AUTOMATIC</c:v>
                  </c:pt>
                  <c:pt idx="5777">
                    <c:v>AUTOMATIC</c:v>
                  </c:pt>
                  <c:pt idx="5778">
                    <c:v>MANUAL</c:v>
                  </c:pt>
                  <c:pt idx="5779">
                    <c:v>MANUAL</c:v>
                  </c:pt>
                  <c:pt idx="5780">
                    <c:v>MANUAL</c:v>
                  </c:pt>
                  <c:pt idx="5781">
                    <c:v>MANUAL</c:v>
                  </c:pt>
                  <c:pt idx="5782">
                    <c:v>MANUAL</c:v>
                  </c:pt>
                  <c:pt idx="5783">
                    <c:v>MANUAL</c:v>
                  </c:pt>
                  <c:pt idx="5784">
                    <c:v>MANUAL</c:v>
                  </c:pt>
                  <c:pt idx="5785">
                    <c:v>AUTOMATED_MANUAL</c:v>
                  </c:pt>
                  <c:pt idx="5786">
                    <c:v>AUTOMATED_MANUAL</c:v>
                  </c:pt>
                  <c:pt idx="5787">
                    <c:v>AUTOMATED_MANUAL</c:v>
                  </c:pt>
                  <c:pt idx="5788">
                    <c:v>AUTOMATED_MANUAL</c:v>
                  </c:pt>
                  <c:pt idx="5789">
                    <c:v>AUTOMATED_MANUAL</c:v>
                  </c:pt>
                  <c:pt idx="5790">
                    <c:v>AUTOMATED_MANUAL</c:v>
                  </c:pt>
                  <c:pt idx="5791">
                    <c:v>AUTOMATIC</c:v>
                  </c:pt>
                  <c:pt idx="5792">
                    <c:v>AUTOMATIC</c:v>
                  </c:pt>
                  <c:pt idx="5793">
                    <c:v>AUTOMATIC</c:v>
                  </c:pt>
                  <c:pt idx="5794">
                    <c:v>MANUAL</c:v>
                  </c:pt>
                  <c:pt idx="5795">
                    <c:v>MANUAL</c:v>
                  </c:pt>
                  <c:pt idx="5796">
                    <c:v>AUTOMATIC</c:v>
                  </c:pt>
                  <c:pt idx="5797">
                    <c:v>AUTOMATIC</c:v>
                  </c:pt>
                  <c:pt idx="5798">
                    <c:v>AUTOMATIC</c:v>
                  </c:pt>
                  <c:pt idx="5799">
                    <c:v>AUTOMATED_MANUAL</c:v>
                  </c:pt>
                  <c:pt idx="5800">
                    <c:v>MANUAL</c:v>
                  </c:pt>
                  <c:pt idx="5801">
                    <c:v>MANUAL</c:v>
                  </c:pt>
                  <c:pt idx="5802">
                    <c:v>AUTOMATED_MANUAL</c:v>
                  </c:pt>
                  <c:pt idx="5803">
                    <c:v>MANUAL</c:v>
                  </c:pt>
                  <c:pt idx="5804">
                    <c:v>MANUAL</c:v>
                  </c:pt>
                  <c:pt idx="5805">
                    <c:v>AUTOMATED_MANUAL</c:v>
                  </c:pt>
                  <c:pt idx="5806">
                    <c:v>AUTOMATED_MANUAL</c:v>
                  </c:pt>
                  <c:pt idx="5807">
                    <c:v>AUTOMATED_MANUAL</c:v>
                  </c:pt>
                  <c:pt idx="5808">
                    <c:v>MANUAL</c:v>
                  </c:pt>
                  <c:pt idx="5809">
                    <c:v>AUTOMATED_MANUAL</c:v>
                  </c:pt>
                  <c:pt idx="5810">
                    <c:v>MANUAL</c:v>
                  </c:pt>
                  <c:pt idx="5811">
                    <c:v>AUTOMATED_MANUAL</c:v>
                  </c:pt>
                  <c:pt idx="5812">
                    <c:v>MANUAL</c:v>
                  </c:pt>
                  <c:pt idx="5813">
                    <c:v>AUTOMATED_MANUAL</c:v>
                  </c:pt>
                  <c:pt idx="5814">
                    <c:v>AUTOMATED_MANUAL</c:v>
                  </c:pt>
                  <c:pt idx="5815">
                    <c:v>AUTOMATED_MANUAL</c:v>
                  </c:pt>
                  <c:pt idx="5816">
                    <c:v>MANUAL</c:v>
                  </c:pt>
                  <c:pt idx="5817">
                    <c:v>MANUAL</c:v>
                  </c:pt>
                  <c:pt idx="5818">
                    <c:v>AUTOMATED_MANUAL</c:v>
                  </c:pt>
                  <c:pt idx="5819">
                    <c:v>AUTOMATED_MANUAL</c:v>
                  </c:pt>
                  <c:pt idx="5820">
                    <c:v>AUTOMATIC</c:v>
                  </c:pt>
                  <c:pt idx="5821">
                    <c:v>AUTOMATIC</c:v>
                  </c:pt>
                  <c:pt idx="5822">
                    <c:v>AUTOMATIC</c:v>
                  </c:pt>
                  <c:pt idx="5823">
                    <c:v>AUTOMATIC</c:v>
                  </c:pt>
                  <c:pt idx="5824">
                    <c:v>AUTOMATIC</c:v>
                  </c:pt>
                  <c:pt idx="5825">
                    <c:v>AUTOMATIC</c:v>
                  </c:pt>
                  <c:pt idx="5826">
                    <c:v>AUTOMATIC</c:v>
                  </c:pt>
                  <c:pt idx="5827">
                    <c:v>AUTOMATIC</c:v>
                  </c:pt>
                  <c:pt idx="5828">
                    <c:v>AUTOMATIC</c:v>
                  </c:pt>
                  <c:pt idx="5829">
                    <c:v>AUTOMATIC</c:v>
                  </c:pt>
                  <c:pt idx="5830">
                    <c:v>AUTOMATIC</c:v>
                  </c:pt>
                  <c:pt idx="5831">
                    <c:v>AUTOMATIC</c:v>
                  </c:pt>
                  <c:pt idx="5832">
                    <c:v>AUTOMATIC</c:v>
                  </c:pt>
                  <c:pt idx="5833">
                    <c:v>AUTOMATIC</c:v>
                  </c:pt>
                  <c:pt idx="5834">
                    <c:v>AUTOMATIC</c:v>
                  </c:pt>
                  <c:pt idx="5835">
                    <c:v>AUTOMATIC</c:v>
                  </c:pt>
                  <c:pt idx="5836">
                    <c:v>AUTOMATIC</c:v>
                  </c:pt>
                  <c:pt idx="5837">
                    <c:v>AUTOMATIC</c:v>
                  </c:pt>
                  <c:pt idx="5838">
                    <c:v>AUTOMATIC</c:v>
                  </c:pt>
                  <c:pt idx="5839">
                    <c:v>AUTOMATIC</c:v>
                  </c:pt>
                  <c:pt idx="5840">
                    <c:v>AUTOMATIC</c:v>
                  </c:pt>
                  <c:pt idx="5841">
                    <c:v>AUTOMATIC</c:v>
                  </c:pt>
                  <c:pt idx="5842">
                    <c:v>AUTOMATIC</c:v>
                  </c:pt>
                  <c:pt idx="5843">
                    <c:v>AUTOMATIC</c:v>
                  </c:pt>
                  <c:pt idx="5844">
                    <c:v>AUTOMATIC</c:v>
                  </c:pt>
                  <c:pt idx="5845">
                    <c:v>AUTOMATIC</c:v>
                  </c:pt>
                  <c:pt idx="5846">
                    <c:v>AUTOMATIC</c:v>
                  </c:pt>
                  <c:pt idx="5847">
                    <c:v>AUTOMATIC</c:v>
                  </c:pt>
                  <c:pt idx="5848">
                    <c:v>AUTOMATIC</c:v>
                  </c:pt>
                  <c:pt idx="5849">
                    <c:v>AUTOMATED_MANUAL</c:v>
                  </c:pt>
                  <c:pt idx="5850">
                    <c:v>AUTOMATED_MANUAL</c:v>
                  </c:pt>
                  <c:pt idx="5851">
                    <c:v>AUTOMATED_MANUAL</c:v>
                  </c:pt>
                  <c:pt idx="5852">
                    <c:v>AUTOMATED_MANUAL</c:v>
                  </c:pt>
                  <c:pt idx="5853">
                    <c:v>AUTOMATED_MANUAL</c:v>
                  </c:pt>
                  <c:pt idx="5854">
                    <c:v>MANUAL</c:v>
                  </c:pt>
                  <c:pt idx="5855">
                    <c:v>AUTOMATIC</c:v>
                  </c:pt>
                  <c:pt idx="5856">
                    <c:v>MANUAL</c:v>
                  </c:pt>
                  <c:pt idx="5857">
                    <c:v>MANUAL</c:v>
                  </c:pt>
                  <c:pt idx="5858">
                    <c:v>AUTOMATIC</c:v>
                  </c:pt>
                  <c:pt idx="5859">
                    <c:v>MANUAL</c:v>
                  </c:pt>
                  <c:pt idx="5860">
                    <c:v>AUTOMATIC</c:v>
                  </c:pt>
                  <c:pt idx="5861">
                    <c:v>AUTOMATIC</c:v>
                  </c:pt>
                  <c:pt idx="5862">
                    <c:v>AUTOMATIC</c:v>
                  </c:pt>
                  <c:pt idx="5863">
                    <c:v>MANUAL</c:v>
                  </c:pt>
                  <c:pt idx="5864">
                    <c:v>AUTOMATIC</c:v>
                  </c:pt>
                  <c:pt idx="5865">
                    <c:v>MANUAL</c:v>
                  </c:pt>
                  <c:pt idx="5866">
                    <c:v>MANUAL</c:v>
                  </c:pt>
                  <c:pt idx="5867">
                    <c:v>AUTOMATED_MANUAL</c:v>
                  </c:pt>
                  <c:pt idx="5868">
                    <c:v>AUTOMATED_MANUAL</c:v>
                  </c:pt>
                  <c:pt idx="5869">
                    <c:v>AUTOMATED_MANUAL</c:v>
                  </c:pt>
                  <c:pt idx="5870">
                    <c:v>AUTOMATED_MANUAL</c:v>
                  </c:pt>
                  <c:pt idx="5871">
                    <c:v>AUTOMATIC</c:v>
                  </c:pt>
                  <c:pt idx="5872">
                    <c:v>AUTOMATIC</c:v>
                  </c:pt>
                  <c:pt idx="5873">
                    <c:v>AUTOMATIC</c:v>
                  </c:pt>
                  <c:pt idx="5874">
                    <c:v>AUTOMATIC</c:v>
                  </c:pt>
                  <c:pt idx="5875">
                    <c:v>AUTOMATIC</c:v>
                  </c:pt>
                  <c:pt idx="5876">
                    <c:v>AUTOMATIC</c:v>
                  </c:pt>
                  <c:pt idx="5877">
                    <c:v>AUTOMATIC</c:v>
                  </c:pt>
                  <c:pt idx="5878">
                    <c:v>AUTOMATIC</c:v>
                  </c:pt>
                  <c:pt idx="5879">
                    <c:v>AUTOMATIC</c:v>
                  </c:pt>
                  <c:pt idx="5880">
                    <c:v>AUTOMATIC</c:v>
                  </c:pt>
                  <c:pt idx="5881">
                    <c:v>AUTOMATIC</c:v>
                  </c:pt>
                  <c:pt idx="5882">
                    <c:v>AUTOMATIC</c:v>
                  </c:pt>
                  <c:pt idx="5883">
                    <c:v>AUTOMATIC</c:v>
                  </c:pt>
                  <c:pt idx="5884">
                    <c:v>AUTOMATIC</c:v>
                  </c:pt>
                  <c:pt idx="5885">
                    <c:v>AUTOMATIC</c:v>
                  </c:pt>
                  <c:pt idx="5886">
                    <c:v>AUTOMATIC</c:v>
                  </c:pt>
                  <c:pt idx="5887">
                    <c:v>AUTOMATIC</c:v>
                  </c:pt>
                  <c:pt idx="5888">
                    <c:v>AUTOMATIC</c:v>
                  </c:pt>
                  <c:pt idx="5889">
                    <c:v>AUTOMATIC</c:v>
                  </c:pt>
                  <c:pt idx="5890">
                    <c:v>AUTOMATIC</c:v>
                  </c:pt>
                  <c:pt idx="5891">
                    <c:v>AUTOMATIC</c:v>
                  </c:pt>
                  <c:pt idx="5892">
                    <c:v>AUTOMATIC</c:v>
                  </c:pt>
                  <c:pt idx="5893">
                    <c:v>AUTOMATIC</c:v>
                  </c:pt>
                  <c:pt idx="5894">
                    <c:v>AUTOMATIC</c:v>
                  </c:pt>
                  <c:pt idx="5895">
                    <c:v>AUTOMATIC</c:v>
                  </c:pt>
                  <c:pt idx="5896">
                    <c:v>AUTOMATIC</c:v>
                  </c:pt>
                  <c:pt idx="5897">
                    <c:v>AUTOMATIC</c:v>
                  </c:pt>
                  <c:pt idx="5898">
                    <c:v>AUTOMATIC</c:v>
                  </c:pt>
                  <c:pt idx="5899">
                    <c:v>AUTOMATIC</c:v>
                  </c:pt>
                  <c:pt idx="5900">
                    <c:v>AUTOMATIC</c:v>
                  </c:pt>
                  <c:pt idx="5901">
                    <c:v>AUTOMATIC</c:v>
                  </c:pt>
                  <c:pt idx="5902">
                    <c:v>AUTOMATIC</c:v>
                  </c:pt>
                  <c:pt idx="5903">
                    <c:v>AUTOMATIC</c:v>
                  </c:pt>
                  <c:pt idx="5904">
                    <c:v>AUTOMATIC</c:v>
                  </c:pt>
                  <c:pt idx="5905">
                    <c:v>AUTOMATIC</c:v>
                  </c:pt>
                  <c:pt idx="5906">
                    <c:v>AUTOMATIC</c:v>
                  </c:pt>
                  <c:pt idx="5907">
                    <c:v>AUTOMATIC</c:v>
                  </c:pt>
                  <c:pt idx="5908">
                    <c:v>AUTOMATIC</c:v>
                  </c:pt>
                  <c:pt idx="5909">
                    <c:v>AUTOMATIC</c:v>
                  </c:pt>
                  <c:pt idx="5910">
                    <c:v>AUTOMATIC</c:v>
                  </c:pt>
                  <c:pt idx="5911">
                    <c:v>AUTOMATIC</c:v>
                  </c:pt>
                  <c:pt idx="5912">
                    <c:v>AUTOMATIC</c:v>
                  </c:pt>
                  <c:pt idx="5913">
                    <c:v>AUTOMATIC</c:v>
                  </c:pt>
                  <c:pt idx="5914">
                    <c:v>AUTOMATIC</c:v>
                  </c:pt>
                  <c:pt idx="5915">
                    <c:v>AUTOMATIC</c:v>
                  </c:pt>
                  <c:pt idx="5916">
                    <c:v>AUTOMATIC</c:v>
                  </c:pt>
                  <c:pt idx="5917">
                    <c:v>AUTOMATIC</c:v>
                  </c:pt>
                  <c:pt idx="5918">
                    <c:v>AUTOMATIC</c:v>
                  </c:pt>
                  <c:pt idx="5919">
                    <c:v>AUTOMATIC</c:v>
                  </c:pt>
                  <c:pt idx="5920">
                    <c:v>AUTOMATIC</c:v>
                  </c:pt>
                  <c:pt idx="5921">
                    <c:v>AUTOMATIC</c:v>
                  </c:pt>
                  <c:pt idx="5922">
                    <c:v>AUTOMATIC</c:v>
                  </c:pt>
                  <c:pt idx="5923">
                    <c:v>AUTOMATIC</c:v>
                  </c:pt>
                  <c:pt idx="5924">
                    <c:v>AUTOMATIC</c:v>
                  </c:pt>
                  <c:pt idx="5925">
                    <c:v>AUTOMATIC</c:v>
                  </c:pt>
                  <c:pt idx="5926">
                    <c:v>AUTOMATIC</c:v>
                  </c:pt>
                  <c:pt idx="5927">
                    <c:v>AUTOMATIC</c:v>
                  </c:pt>
                  <c:pt idx="5928">
                    <c:v>AUTOMATIC</c:v>
                  </c:pt>
                  <c:pt idx="5929">
                    <c:v>AUTOMATIC</c:v>
                  </c:pt>
                  <c:pt idx="5930">
                    <c:v>AUTOMATIC</c:v>
                  </c:pt>
                  <c:pt idx="5931">
                    <c:v>AUTOMATIC</c:v>
                  </c:pt>
                  <c:pt idx="5932">
                    <c:v>AUTOMATIC</c:v>
                  </c:pt>
                  <c:pt idx="5933">
                    <c:v>AUTOMATIC</c:v>
                  </c:pt>
                  <c:pt idx="5934">
                    <c:v>AUTOMATIC</c:v>
                  </c:pt>
                  <c:pt idx="5935">
                    <c:v>AUTOMATIC</c:v>
                  </c:pt>
                  <c:pt idx="5936">
                    <c:v>AUTOMATIC</c:v>
                  </c:pt>
                  <c:pt idx="5937">
                    <c:v>AUTOMATIC</c:v>
                  </c:pt>
                  <c:pt idx="5938">
                    <c:v>AUTOMATIC</c:v>
                  </c:pt>
                  <c:pt idx="5939">
                    <c:v>AUTOMATIC</c:v>
                  </c:pt>
                  <c:pt idx="5940">
                    <c:v>AUTOMATIC</c:v>
                  </c:pt>
                  <c:pt idx="5941">
                    <c:v>AUTOMATIC</c:v>
                  </c:pt>
                  <c:pt idx="5942">
                    <c:v>AUTOMATIC</c:v>
                  </c:pt>
                  <c:pt idx="5943">
                    <c:v>AUTOMATIC</c:v>
                  </c:pt>
                  <c:pt idx="5944">
                    <c:v>AUTOMATIC</c:v>
                  </c:pt>
                  <c:pt idx="5945">
                    <c:v>AUTOMATIC</c:v>
                  </c:pt>
                  <c:pt idx="5946">
                    <c:v>AUTOMATIC</c:v>
                  </c:pt>
                  <c:pt idx="5947">
                    <c:v>AUTOMATIC</c:v>
                  </c:pt>
                  <c:pt idx="5948">
                    <c:v>AUTOMATIC</c:v>
                  </c:pt>
                  <c:pt idx="5949">
                    <c:v>AUTOMATIC</c:v>
                  </c:pt>
                  <c:pt idx="5950">
                    <c:v>AUTOMATIC</c:v>
                  </c:pt>
                  <c:pt idx="5951">
                    <c:v>AUTOMATIC</c:v>
                  </c:pt>
                  <c:pt idx="5952">
                    <c:v>AUTOMATIC</c:v>
                  </c:pt>
                  <c:pt idx="5953">
                    <c:v>AUTOMATIC</c:v>
                  </c:pt>
                  <c:pt idx="5954">
                    <c:v>AUTOMATIC</c:v>
                  </c:pt>
                  <c:pt idx="5955">
                    <c:v>AUTOMATIC</c:v>
                  </c:pt>
                  <c:pt idx="5956">
                    <c:v>AUTOMATIC</c:v>
                  </c:pt>
                  <c:pt idx="5957">
                    <c:v>AUTOMATIC</c:v>
                  </c:pt>
                  <c:pt idx="5958">
                    <c:v>AUTOMATIC</c:v>
                  </c:pt>
                  <c:pt idx="5959">
                    <c:v>AUTOMATIC</c:v>
                  </c:pt>
                  <c:pt idx="5960">
                    <c:v>AUTOMATIC</c:v>
                  </c:pt>
                  <c:pt idx="5961">
                    <c:v>AUTOMATIC</c:v>
                  </c:pt>
                  <c:pt idx="5962">
                    <c:v>AUTOMATIC</c:v>
                  </c:pt>
                  <c:pt idx="5963">
                    <c:v>AUTOMATIC</c:v>
                  </c:pt>
                  <c:pt idx="5964">
                    <c:v>AUTOMATIC</c:v>
                  </c:pt>
                  <c:pt idx="5965">
                    <c:v>AUTOMATIC</c:v>
                  </c:pt>
                  <c:pt idx="5966">
                    <c:v>AUTOMATIC</c:v>
                  </c:pt>
                  <c:pt idx="5967">
                    <c:v>AUTOMATIC</c:v>
                  </c:pt>
                  <c:pt idx="5968">
                    <c:v>AUTOMATIC</c:v>
                  </c:pt>
                  <c:pt idx="5969">
                    <c:v>AUTOMATIC</c:v>
                  </c:pt>
                  <c:pt idx="5970">
                    <c:v>AUTOMATIC</c:v>
                  </c:pt>
                  <c:pt idx="5971">
                    <c:v>AUTOMATIC</c:v>
                  </c:pt>
                  <c:pt idx="5972">
                    <c:v>AUTOMATIC</c:v>
                  </c:pt>
                  <c:pt idx="5973">
                    <c:v>AUTOMATIC</c:v>
                  </c:pt>
                  <c:pt idx="5974">
                    <c:v>AUTOMATIC</c:v>
                  </c:pt>
                  <c:pt idx="5975">
                    <c:v>AUTOMATIC</c:v>
                  </c:pt>
                  <c:pt idx="5976">
                    <c:v>AUTOMATIC</c:v>
                  </c:pt>
                  <c:pt idx="5977">
                    <c:v>AUTOMATIC</c:v>
                  </c:pt>
                  <c:pt idx="5978">
                    <c:v>AUTOMATIC</c:v>
                  </c:pt>
                  <c:pt idx="5979">
                    <c:v>AUTOMATIC</c:v>
                  </c:pt>
                  <c:pt idx="5980">
                    <c:v>AUTOMATIC</c:v>
                  </c:pt>
                  <c:pt idx="5981">
                    <c:v>AUTOMATIC</c:v>
                  </c:pt>
                  <c:pt idx="5982">
                    <c:v>MANUAL</c:v>
                  </c:pt>
                  <c:pt idx="5983">
                    <c:v>MANUAL</c:v>
                  </c:pt>
                  <c:pt idx="5984">
                    <c:v>MANUAL</c:v>
                  </c:pt>
                  <c:pt idx="5985">
                    <c:v>MANUAL</c:v>
                  </c:pt>
                  <c:pt idx="5986">
                    <c:v>MANUAL</c:v>
                  </c:pt>
                  <c:pt idx="5987">
                    <c:v>MANUAL</c:v>
                  </c:pt>
                  <c:pt idx="5988">
                    <c:v>MANUAL</c:v>
                  </c:pt>
                  <c:pt idx="5989">
                    <c:v>MANUAL</c:v>
                  </c:pt>
                  <c:pt idx="5990">
                    <c:v>MANUAL</c:v>
                  </c:pt>
                  <c:pt idx="5991">
                    <c:v>MANUAL</c:v>
                  </c:pt>
                  <c:pt idx="5992">
                    <c:v>MANUAL</c:v>
                  </c:pt>
                  <c:pt idx="5993">
                    <c:v>MANUAL</c:v>
                  </c:pt>
                  <c:pt idx="5994">
                    <c:v>MANUAL</c:v>
                  </c:pt>
                  <c:pt idx="5995">
                    <c:v>MANUAL</c:v>
                  </c:pt>
                  <c:pt idx="5996">
                    <c:v>MANUAL</c:v>
                  </c:pt>
                  <c:pt idx="5997">
                    <c:v>MANUAL</c:v>
                  </c:pt>
                  <c:pt idx="5998">
                    <c:v>MANUAL</c:v>
                  </c:pt>
                  <c:pt idx="5999">
                    <c:v>MANUAL</c:v>
                  </c:pt>
                  <c:pt idx="6000">
                    <c:v>MANUAL</c:v>
                  </c:pt>
                  <c:pt idx="6001">
                    <c:v>MANUAL</c:v>
                  </c:pt>
                  <c:pt idx="6002">
                    <c:v>MANUAL</c:v>
                  </c:pt>
                  <c:pt idx="6003">
                    <c:v>MANUAL</c:v>
                  </c:pt>
                  <c:pt idx="6004">
                    <c:v>MANUAL</c:v>
                  </c:pt>
                  <c:pt idx="6005">
                    <c:v>MANUAL</c:v>
                  </c:pt>
                  <c:pt idx="6006">
                    <c:v>MANUAL</c:v>
                  </c:pt>
                  <c:pt idx="6007">
                    <c:v>MANUAL</c:v>
                  </c:pt>
                  <c:pt idx="6008">
                    <c:v>AUTOMATIC</c:v>
                  </c:pt>
                  <c:pt idx="6009">
                    <c:v>AUTOMATIC</c:v>
                  </c:pt>
                  <c:pt idx="6010">
                    <c:v>AUTOMATIC</c:v>
                  </c:pt>
                  <c:pt idx="6011">
                    <c:v>AUTOMATIC</c:v>
                  </c:pt>
                  <c:pt idx="6012">
                    <c:v>AUTOMATIC</c:v>
                  </c:pt>
                  <c:pt idx="6013">
                    <c:v>MANUAL</c:v>
                  </c:pt>
                  <c:pt idx="6014">
                    <c:v>AUTOMATIC</c:v>
                  </c:pt>
                  <c:pt idx="6015">
                    <c:v>AUTOMATIC</c:v>
                  </c:pt>
                  <c:pt idx="6016">
                    <c:v>AUTOMATIC</c:v>
                  </c:pt>
                  <c:pt idx="6017">
                    <c:v>AUTOMATIC</c:v>
                  </c:pt>
                  <c:pt idx="6018">
                    <c:v>AUTOMATIC</c:v>
                  </c:pt>
                  <c:pt idx="6019">
                    <c:v>AUTOMATIC</c:v>
                  </c:pt>
                  <c:pt idx="6020">
                    <c:v>MANUAL</c:v>
                  </c:pt>
                  <c:pt idx="6021">
                    <c:v>AUTOMATIC</c:v>
                  </c:pt>
                  <c:pt idx="6022">
                    <c:v>AUTOMATIC</c:v>
                  </c:pt>
                  <c:pt idx="6023">
                    <c:v>AUTOMATIC</c:v>
                  </c:pt>
                  <c:pt idx="6024">
                    <c:v>AUTOMATIC</c:v>
                  </c:pt>
                  <c:pt idx="6025">
                    <c:v>AUTOMATIC</c:v>
                  </c:pt>
                  <c:pt idx="6026">
                    <c:v>AUTOMATIC</c:v>
                  </c:pt>
                  <c:pt idx="6027">
                    <c:v>AUTOMATIC</c:v>
                  </c:pt>
                  <c:pt idx="6028">
                    <c:v>MANUAL</c:v>
                  </c:pt>
                  <c:pt idx="6029">
                    <c:v>AUTOMATIC</c:v>
                  </c:pt>
                  <c:pt idx="6030">
                    <c:v>AUTOMATIC</c:v>
                  </c:pt>
                  <c:pt idx="6031">
                    <c:v>AUTOMATIC</c:v>
                  </c:pt>
                  <c:pt idx="6032">
                    <c:v>AUTOMATIC</c:v>
                  </c:pt>
                  <c:pt idx="6033">
                    <c:v>AUTOMATIC</c:v>
                  </c:pt>
                  <c:pt idx="6034">
                    <c:v>AUTOMATIC</c:v>
                  </c:pt>
                  <c:pt idx="6035">
                    <c:v>AUTOMATIC</c:v>
                  </c:pt>
                  <c:pt idx="6036">
                    <c:v>AUTOMATIC</c:v>
                  </c:pt>
                  <c:pt idx="6037">
                    <c:v>MANUAL</c:v>
                  </c:pt>
                  <c:pt idx="6038">
                    <c:v>AUTOMATIC</c:v>
                  </c:pt>
                  <c:pt idx="6039">
                    <c:v>AUTOMATIC</c:v>
                  </c:pt>
                  <c:pt idx="6040">
                    <c:v>AUTOMATIC</c:v>
                  </c:pt>
                  <c:pt idx="6041">
                    <c:v>AUTOMATIC</c:v>
                  </c:pt>
                  <c:pt idx="6042">
                    <c:v>AUTOMATIC</c:v>
                  </c:pt>
                  <c:pt idx="6043">
                    <c:v>AUTOMATIC</c:v>
                  </c:pt>
                  <c:pt idx="6044">
                    <c:v>AUTOMATIC</c:v>
                  </c:pt>
                  <c:pt idx="6045">
                    <c:v>AUTOMATIC</c:v>
                  </c:pt>
                  <c:pt idx="6046">
                    <c:v>AUTOMATIC</c:v>
                  </c:pt>
                  <c:pt idx="6047">
                    <c:v>AUTOMATIC</c:v>
                  </c:pt>
                  <c:pt idx="6048">
                    <c:v>AUTOMATIC</c:v>
                  </c:pt>
                  <c:pt idx="6049">
                    <c:v>AUTOMATIC</c:v>
                  </c:pt>
                  <c:pt idx="6050">
                    <c:v>AUTOMATIC</c:v>
                  </c:pt>
                  <c:pt idx="6051">
                    <c:v>AUTOMATIC</c:v>
                  </c:pt>
                  <c:pt idx="6052">
                    <c:v>AUTOMATIC</c:v>
                  </c:pt>
                  <c:pt idx="6053">
                    <c:v>AUTOMATIC</c:v>
                  </c:pt>
                  <c:pt idx="6054">
                    <c:v>AUTOMATIC</c:v>
                  </c:pt>
                  <c:pt idx="6055">
                    <c:v>AUTOMATIC</c:v>
                  </c:pt>
                  <c:pt idx="6056">
                    <c:v>AUTOMATIC</c:v>
                  </c:pt>
                  <c:pt idx="6057">
                    <c:v>AUTOMATIC</c:v>
                  </c:pt>
                  <c:pt idx="6058">
                    <c:v>AUTOMATIC</c:v>
                  </c:pt>
                  <c:pt idx="6059">
                    <c:v>AUTOMATIC</c:v>
                  </c:pt>
                  <c:pt idx="6060">
                    <c:v>AUTOMATIC</c:v>
                  </c:pt>
                  <c:pt idx="6061">
                    <c:v>AUTOMATIC</c:v>
                  </c:pt>
                  <c:pt idx="6062">
                    <c:v>AUTOMATIC</c:v>
                  </c:pt>
                  <c:pt idx="6063">
                    <c:v>AUTOMATIC</c:v>
                  </c:pt>
                  <c:pt idx="6064">
                    <c:v>AUTOMATIC</c:v>
                  </c:pt>
                  <c:pt idx="6065">
                    <c:v>AUTOMATIC</c:v>
                  </c:pt>
                  <c:pt idx="6066">
                    <c:v>AUTOMATIC</c:v>
                  </c:pt>
                  <c:pt idx="6067">
                    <c:v>AUTOMATIC</c:v>
                  </c:pt>
                  <c:pt idx="6068">
                    <c:v>AUTOMATIC</c:v>
                  </c:pt>
                  <c:pt idx="6069">
                    <c:v>AUTOMATIC</c:v>
                  </c:pt>
                  <c:pt idx="6070">
                    <c:v>AUTOMATIC</c:v>
                  </c:pt>
                  <c:pt idx="6071">
                    <c:v>AUTOMATIC</c:v>
                  </c:pt>
                  <c:pt idx="6072">
                    <c:v>AUTOMATIC</c:v>
                  </c:pt>
                  <c:pt idx="6073">
                    <c:v>AUTOMATIC</c:v>
                  </c:pt>
                  <c:pt idx="6074">
                    <c:v>AUTOMATIC</c:v>
                  </c:pt>
                  <c:pt idx="6075">
                    <c:v>AUTOMATIC</c:v>
                  </c:pt>
                  <c:pt idx="6076">
                    <c:v>AUTOMATIC</c:v>
                  </c:pt>
                  <c:pt idx="6077">
                    <c:v>AUTOMATIC</c:v>
                  </c:pt>
                  <c:pt idx="6078">
                    <c:v>AUTOMATIC</c:v>
                  </c:pt>
                  <c:pt idx="6079">
                    <c:v>AUTOMATIC</c:v>
                  </c:pt>
                  <c:pt idx="6080">
                    <c:v>AUTOMATIC</c:v>
                  </c:pt>
                  <c:pt idx="6081">
                    <c:v>AUTOMATIC</c:v>
                  </c:pt>
                  <c:pt idx="6082">
                    <c:v>AUTOMATIC</c:v>
                  </c:pt>
                  <c:pt idx="6083">
                    <c:v>AUTOMATIC</c:v>
                  </c:pt>
                  <c:pt idx="6084">
                    <c:v>AUTOMATIC</c:v>
                  </c:pt>
                  <c:pt idx="6085">
                    <c:v>AUTOMATIC</c:v>
                  </c:pt>
                  <c:pt idx="6086">
                    <c:v>AUTOMATIC</c:v>
                  </c:pt>
                  <c:pt idx="6087">
                    <c:v>AUTOMATIC</c:v>
                  </c:pt>
                  <c:pt idx="6088">
                    <c:v>AUTOMATIC</c:v>
                  </c:pt>
                  <c:pt idx="6089">
                    <c:v>AUTOMATIC</c:v>
                  </c:pt>
                  <c:pt idx="6090">
                    <c:v>AUTOMATIC</c:v>
                  </c:pt>
                  <c:pt idx="6091">
                    <c:v>AUTOMATIC</c:v>
                  </c:pt>
                  <c:pt idx="6092">
                    <c:v>AUTOMATIC</c:v>
                  </c:pt>
                  <c:pt idx="6093">
                    <c:v>AUTOMATIC</c:v>
                  </c:pt>
                  <c:pt idx="6094">
                    <c:v>AUTOMATIC</c:v>
                  </c:pt>
                  <c:pt idx="6095">
                    <c:v>AUTOMATIC</c:v>
                  </c:pt>
                  <c:pt idx="6096">
                    <c:v>AUTOMATIC</c:v>
                  </c:pt>
                  <c:pt idx="6097">
                    <c:v>AUTOMATIC</c:v>
                  </c:pt>
                  <c:pt idx="6098">
                    <c:v>AUTOMATIC</c:v>
                  </c:pt>
                  <c:pt idx="6099">
                    <c:v>AUTOMATIC</c:v>
                  </c:pt>
                  <c:pt idx="6100">
                    <c:v>AUTOMATIC</c:v>
                  </c:pt>
                  <c:pt idx="6101">
                    <c:v>AUTOMATIC</c:v>
                  </c:pt>
                  <c:pt idx="6102">
                    <c:v>AUTOMATIC</c:v>
                  </c:pt>
                  <c:pt idx="6103">
                    <c:v>AUTOMATIC</c:v>
                  </c:pt>
                  <c:pt idx="6104">
                    <c:v>AUTOMATIC</c:v>
                  </c:pt>
                  <c:pt idx="6105">
                    <c:v>AUTOMATIC</c:v>
                  </c:pt>
                  <c:pt idx="6106">
                    <c:v>AUTOMATIC</c:v>
                  </c:pt>
                  <c:pt idx="6107">
                    <c:v>AUTOMATIC</c:v>
                  </c:pt>
                  <c:pt idx="6108">
                    <c:v>AUTOMATIC</c:v>
                  </c:pt>
                  <c:pt idx="6109">
                    <c:v>AUTOMATIC</c:v>
                  </c:pt>
                  <c:pt idx="6110">
                    <c:v>AUTOMATIC</c:v>
                  </c:pt>
                  <c:pt idx="6111">
                    <c:v>AUTOMATIC</c:v>
                  </c:pt>
                  <c:pt idx="6112">
                    <c:v>AUTOMATIC</c:v>
                  </c:pt>
                  <c:pt idx="6113">
                    <c:v>AUTOMATIC</c:v>
                  </c:pt>
                  <c:pt idx="6114">
                    <c:v>AUTOMATIC</c:v>
                  </c:pt>
                  <c:pt idx="6115">
                    <c:v>AUTOMATIC</c:v>
                  </c:pt>
                  <c:pt idx="6116">
                    <c:v>AUTOMATIC</c:v>
                  </c:pt>
                  <c:pt idx="6117">
                    <c:v>AUTOMATIC</c:v>
                  </c:pt>
                  <c:pt idx="6118">
                    <c:v>AUTOMATIC</c:v>
                  </c:pt>
                  <c:pt idx="6119">
                    <c:v>AUTOMATIC</c:v>
                  </c:pt>
                  <c:pt idx="6120">
                    <c:v>MANUAL</c:v>
                  </c:pt>
                  <c:pt idx="6121">
                    <c:v>AUTOMATIC</c:v>
                  </c:pt>
                  <c:pt idx="6122">
                    <c:v>AUTOMATIC</c:v>
                  </c:pt>
                  <c:pt idx="6123">
                    <c:v>AUTOMATIC</c:v>
                  </c:pt>
                  <c:pt idx="6124">
                    <c:v>AUTOMATIC</c:v>
                  </c:pt>
                  <c:pt idx="6125">
                    <c:v>MANUAL</c:v>
                  </c:pt>
                  <c:pt idx="6126">
                    <c:v>MANUAL</c:v>
                  </c:pt>
                  <c:pt idx="6127">
                    <c:v>AUTOMATIC</c:v>
                  </c:pt>
                  <c:pt idx="6128">
                    <c:v>AUTOMATIC</c:v>
                  </c:pt>
                  <c:pt idx="6129">
                    <c:v>AUTOMATIC</c:v>
                  </c:pt>
                  <c:pt idx="6130">
                    <c:v>MANUAL</c:v>
                  </c:pt>
                  <c:pt idx="6131">
                    <c:v>AUTOMATIC</c:v>
                  </c:pt>
                  <c:pt idx="6132">
                    <c:v>AUTOMATIC</c:v>
                  </c:pt>
                  <c:pt idx="6133">
                    <c:v>AUTOMATIC</c:v>
                  </c:pt>
                  <c:pt idx="6134">
                    <c:v>MANUAL</c:v>
                  </c:pt>
                  <c:pt idx="6135">
                    <c:v>AUTOMATIC</c:v>
                  </c:pt>
                  <c:pt idx="6136">
                    <c:v>AUTOMATIC</c:v>
                  </c:pt>
                  <c:pt idx="6137">
                    <c:v>MANUAL</c:v>
                  </c:pt>
                  <c:pt idx="6138">
                    <c:v>AUTOMATIC</c:v>
                  </c:pt>
                  <c:pt idx="6139">
                    <c:v>AUTOMATIC</c:v>
                  </c:pt>
                  <c:pt idx="6140">
                    <c:v>AUTOMATIC</c:v>
                  </c:pt>
                  <c:pt idx="6141">
                    <c:v>MANUAL</c:v>
                  </c:pt>
                  <c:pt idx="6142">
                    <c:v>AUTOMATIC</c:v>
                  </c:pt>
                  <c:pt idx="6143">
                    <c:v>AUTOMATIC</c:v>
                  </c:pt>
                  <c:pt idx="6144">
                    <c:v>AUTOMATIC</c:v>
                  </c:pt>
                  <c:pt idx="6145">
                    <c:v>AUTOMATIC</c:v>
                  </c:pt>
                  <c:pt idx="6146">
                    <c:v>AUTOMATIC</c:v>
                  </c:pt>
                  <c:pt idx="6147">
                    <c:v>AUTOMATIC</c:v>
                  </c:pt>
                  <c:pt idx="6148">
                    <c:v>AUTOMATIC</c:v>
                  </c:pt>
                  <c:pt idx="6149">
                    <c:v>MANUAL</c:v>
                  </c:pt>
                  <c:pt idx="6150">
                    <c:v>AUTOMATIC</c:v>
                  </c:pt>
                  <c:pt idx="6151">
                    <c:v>AUTOMATIC</c:v>
                  </c:pt>
                  <c:pt idx="6152">
                    <c:v>AUTOMATIC</c:v>
                  </c:pt>
                  <c:pt idx="6153">
                    <c:v>AUTOMATIC</c:v>
                  </c:pt>
                  <c:pt idx="6154">
                    <c:v>AUTOMATIC</c:v>
                  </c:pt>
                  <c:pt idx="6155">
                    <c:v>AUTOMATIC</c:v>
                  </c:pt>
                  <c:pt idx="6156">
                    <c:v>AUTOMATIC</c:v>
                  </c:pt>
                  <c:pt idx="6157">
                    <c:v>AUTOMATIC</c:v>
                  </c:pt>
                  <c:pt idx="6158">
                    <c:v>AUTOMATIC</c:v>
                  </c:pt>
                  <c:pt idx="6159">
                    <c:v>AUTOMATIC</c:v>
                  </c:pt>
                  <c:pt idx="6160">
                    <c:v>AUTOMATIC</c:v>
                  </c:pt>
                  <c:pt idx="6161">
                    <c:v>AUTOMATIC</c:v>
                  </c:pt>
                  <c:pt idx="6162">
                    <c:v>AUTOMATIC</c:v>
                  </c:pt>
                  <c:pt idx="6163">
                    <c:v>AUTOMATIC</c:v>
                  </c:pt>
                  <c:pt idx="6164">
                    <c:v>AUTOMATIC</c:v>
                  </c:pt>
                  <c:pt idx="6165">
                    <c:v>AUTOMATIC</c:v>
                  </c:pt>
                  <c:pt idx="6166">
                    <c:v>AUTOMATIC</c:v>
                  </c:pt>
                  <c:pt idx="6167">
                    <c:v>AUTOMATIC</c:v>
                  </c:pt>
                  <c:pt idx="6168">
                    <c:v>AUTOMATIC</c:v>
                  </c:pt>
                  <c:pt idx="6169">
                    <c:v>AUTOMATIC</c:v>
                  </c:pt>
                  <c:pt idx="6170">
                    <c:v>AUTOMATIC</c:v>
                  </c:pt>
                  <c:pt idx="6171">
                    <c:v>AUTOMATIC</c:v>
                  </c:pt>
                  <c:pt idx="6172">
                    <c:v>AUTOMATIC</c:v>
                  </c:pt>
                  <c:pt idx="6173">
                    <c:v>AUTOMATIC</c:v>
                  </c:pt>
                  <c:pt idx="6174">
                    <c:v>AUTOMATIC</c:v>
                  </c:pt>
                  <c:pt idx="6175">
                    <c:v>AUTOMATIC</c:v>
                  </c:pt>
                  <c:pt idx="6176">
                    <c:v>AUTOMATIC</c:v>
                  </c:pt>
                  <c:pt idx="6177">
                    <c:v>AUTOMATIC</c:v>
                  </c:pt>
                  <c:pt idx="6178">
                    <c:v>AUTOMATIC</c:v>
                  </c:pt>
                  <c:pt idx="6179">
                    <c:v>AUTOMATIC</c:v>
                  </c:pt>
                  <c:pt idx="6180">
                    <c:v>AUTOMATIC</c:v>
                  </c:pt>
                  <c:pt idx="6181">
                    <c:v>AUTOMATIC</c:v>
                  </c:pt>
                  <c:pt idx="6182">
                    <c:v>AUTOMATIC</c:v>
                  </c:pt>
                  <c:pt idx="6183">
                    <c:v>AUTOMATIC</c:v>
                  </c:pt>
                  <c:pt idx="6184">
                    <c:v>AUTOMATIC</c:v>
                  </c:pt>
                  <c:pt idx="6185">
                    <c:v>AUTOMATIC</c:v>
                  </c:pt>
                  <c:pt idx="6186">
                    <c:v>AUTOMATIC</c:v>
                  </c:pt>
                  <c:pt idx="6187">
                    <c:v>AUTOMATIC</c:v>
                  </c:pt>
                  <c:pt idx="6188">
                    <c:v>AUTOMATIC</c:v>
                  </c:pt>
                  <c:pt idx="6189">
                    <c:v>AUTOMATIC</c:v>
                  </c:pt>
                  <c:pt idx="6190">
                    <c:v>AUTOMATIC</c:v>
                  </c:pt>
                  <c:pt idx="6191">
                    <c:v>AUTOMATIC</c:v>
                  </c:pt>
                  <c:pt idx="6192">
                    <c:v>AUTOMATIC</c:v>
                  </c:pt>
                  <c:pt idx="6193">
                    <c:v>AUTOMATIC</c:v>
                  </c:pt>
                  <c:pt idx="6194">
                    <c:v>AUTOMATIC</c:v>
                  </c:pt>
                  <c:pt idx="6195">
                    <c:v>AUTOMATIC</c:v>
                  </c:pt>
                  <c:pt idx="6196">
                    <c:v>AUTOMATIC</c:v>
                  </c:pt>
                  <c:pt idx="6197">
                    <c:v>AUTOMATIC</c:v>
                  </c:pt>
                  <c:pt idx="6198">
                    <c:v>AUTOMATIC</c:v>
                  </c:pt>
                  <c:pt idx="6199">
                    <c:v>AUTOMATIC</c:v>
                  </c:pt>
                  <c:pt idx="6200">
                    <c:v>AUTOMATIC</c:v>
                  </c:pt>
                  <c:pt idx="6201">
                    <c:v>AUTOMATIC</c:v>
                  </c:pt>
                  <c:pt idx="6202">
                    <c:v>AUTOMATIC</c:v>
                  </c:pt>
                  <c:pt idx="6203">
                    <c:v>AUTOMATIC</c:v>
                  </c:pt>
                  <c:pt idx="6204">
                    <c:v>AUTOMATIC</c:v>
                  </c:pt>
                  <c:pt idx="6205">
                    <c:v>AUTOMATIC</c:v>
                  </c:pt>
                  <c:pt idx="6206">
                    <c:v>AUTOMATIC</c:v>
                  </c:pt>
                  <c:pt idx="6207">
                    <c:v>AUTOMATIC</c:v>
                  </c:pt>
                  <c:pt idx="6208">
                    <c:v>AUTOMATIC</c:v>
                  </c:pt>
                  <c:pt idx="6209">
                    <c:v>AUTOMATIC</c:v>
                  </c:pt>
                  <c:pt idx="6210">
                    <c:v>AUTOMATIC</c:v>
                  </c:pt>
                  <c:pt idx="6211">
                    <c:v>AUTOMATIC</c:v>
                  </c:pt>
                  <c:pt idx="6212">
                    <c:v>AUTOMATIC</c:v>
                  </c:pt>
                  <c:pt idx="6213">
                    <c:v>AUTOMATIC</c:v>
                  </c:pt>
                  <c:pt idx="6214">
                    <c:v>AUTOMATIC</c:v>
                  </c:pt>
                  <c:pt idx="6215">
                    <c:v>AUTOMATIC</c:v>
                  </c:pt>
                  <c:pt idx="6216">
                    <c:v>AUTOMATIC</c:v>
                  </c:pt>
                  <c:pt idx="6217">
                    <c:v>AUTOMATIC</c:v>
                  </c:pt>
                  <c:pt idx="6218">
                    <c:v>AUTOMATIC</c:v>
                  </c:pt>
                  <c:pt idx="6219">
                    <c:v>AUTOMATIC</c:v>
                  </c:pt>
                  <c:pt idx="6220">
                    <c:v>AUTOMATIC</c:v>
                  </c:pt>
                  <c:pt idx="6221">
                    <c:v>AUTOMATIC</c:v>
                  </c:pt>
                  <c:pt idx="6222">
                    <c:v>AUTOMATIC</c:v>
                  </c:pt>
                  <c:pt idx="6223">
                    <c:v>AUTOMATIC</c:v>
                  </c:pt>
                  <c:pt idx="6224">
                    <c:v>AUTOMATIC</c:v>
                  </c:pt>
                  <c:pt idx="6225">
                    <c:v>AUTOMATIC</c:v>
                  </c:pt>
                  <c:pt idx="6226">
                    <c:v>AUTOMATIC</c:v>
                  </c:pt>
                  <c:pt idx="6227">
                    <c:v>AUTOMATIC</c:v>
                  </c:pt>
                  <c:pt idx="6228">
                    <c:v>AUTOMATIC</c:v>
                  </c:pt>
                  <c:pt idx="6229">
                    <c:v>AUTOMATIC</c:v>
                  </c:pt>
                  <c:pt idx="6230">
                    <c:v>AUTOMATIC</c:v>
                  </c:pt>
                  <c:pt idx="6231">
                    <c:v>AUTOMATIC</c:v>
                  </c:pt>
                  <c:pt idx="6232">
                    <c:v>AUTOMATIC</c:v>
                  </c:pt>
                  <c:pt idx="6233">
                    <c:v>AUTOMATIC</c:v>
                  </c:pt>
                  <c:pt idx="6234">
                    <c:v>AUTOMATIC</c:v>
                  </c:pt>
                  <c:pt idx="6235">
                    <c:v>AUTOMATIC</c:v>
                  </c:pt>
                  <c:pt idx="6236">
                    <c:v>AUTOMATIC</c:v>
                  </c:pt>
                  <c:pt idx="6237">
                    <c:v>AUTOMATIC</c:v>
                  </c:pt>
                  <c:pt idx="6238">
                    <c:v>AUTOMATIC</c:v>
                  </c:pt>
                  <c:pt idx="6239">
                    <c:v>AUTOMATIC</c:v>
                  </c:pt>
                  <c:pt idx="6240">
                    <c:v>AUTOMATIC</c:v>
                  </c:pt>
                  <c:pt idx="6241">
                    <c:v>AUTOMATIC</c:v>
                  </c:pt>
                  <c:pt idx="6242">
                    <c:v>AUTOMATIC</c:v>
                  </c:pt>
                  <c:pt idx="6243">
                    <c:v>AUTOMATIC</c:v>
                  </c:pt>
                  <c:pt idx="6244">
                    <c:v>AUTOMATIC</c:v>
                  </c:pt>
                  <c:pt idx="6245">
                    <c:v>AUTOMATIC</c:v>
                  </c:pt>
                  <c:pt idx="6246">
                    <c:v>AUTOMATIC</c:v>
                  </c:pt>
                  <c:pt idx="6247">
                    <c:v>AUTOMATIC</c:v>
                  </c:pt>
                  <c:pt idx="6248">
                    <c:v>AUTOMATIC</c:v>
                  </c:pt>
                  <c:pt idx="6249">
                    <c:v>AUTOMATIC</c:v>
                  </c:pt>
                  <c:pt idx="6250">
                    <c:v>AUTOMATIC</c:v>
                  </c:pt>
                  <c:pt idx="6251">
                    <c:v>AUTOMATIC</c:v>
                  </c:pt>
                  <c:pt idx="6252">
                    <c:v>AUTOMATIC</c:v>
                  </c:pt>
                  <c:pt idx="6253">
                    <c:v>AUTOMATIC</c:v>
                  </c:pt>
                  <c:pt idx="6254">
                    <c:v>AUTOMATIC</c:v>
                  </c:pt>
                  <c:pt idx="6255">
                    <c:v>AUTOMATIC</c:v>
                  </c:pt>
                  <c:pt idx="6256">
                    <c:v>AUTOMATIC</c:v>
                  </c:pt>
                  <c:pt idx="6257">
                    <c:v>AUTOMATIC</c:v>
                  </c:pt>
                  <c:pt idx="6258">
                    <c:v>AUTOMATIC</c:v>
                  </c:pt>
                  <c:pt idx="6259">
                    <c:v>AUTOMATIC</c:v>
                  </c:pt>
                  <c:pt idx="6260">
                    <c:v>AUTOMATIC</c:v>
                  </c:pt>
                  <c:pt idx="6261">
                    <c:v>AUTOMATIC</c:v>
                  </c:pt>
                  <c:pt idx="6262">
                    <c:v>AUTOMATIC</c:v>
                  </c:pt>
                  <c:pt idx="6263">
                    <c:v>AUTOMATIC</c:v>
                  </c:pt>
                  <c:pt idx="6264">
                    <c:v>AUTOMATIC</c:v>
                  </c:pt>
                  <c:pt idx="6265">
                    <c:v>AUTOMATIC</c:v>
                  </c:pt>
                  <c:pt idx="6266">
                    <c:v>AUTOMATIC</c:v>
                  </c:pt>
                  <c:pt idx="6267">
                    <c:v>AUTOMATIC</c:v>
                  </c:pt>
                  <c:pt idx="6268">
                    <c:v>AUTOMATIC</c:v>
                  </c:pt>
                  <c:pt idx="6269">
                    <c:v>AUTOMATIC</c:v>
                  </c:pt>
                  <c:pt idx="6270">
                    <c:v>AUTOMATIC</c:v>
                  </c:pt>
                  <c:pt idx="6271">
                    <c:v>AUTOMATIC</c:v>
                  </c:pt>
                  <c:pt idx="6272">
                    <c:v>AUTOMATIC</c:v>
                  </c:pt>
                  <c:pt idx="6273">
                    <c:v>AUTOMATIC</c:v>
                  </c:pt>
                  <c:pt idx="6274">
                    <c:v>AUTOMATIC</c:v>
                  </c:pt>
                  <c:pt idx="6275">
                    <c:v>AUTOMATIC</c:v>
                  </c:pt>
                  <c:pt idx="6276">
                    <c:v>AUTOMATIC</c:v>
                  </c:pt>
                  <c:pt idx="6277">
                    <c:v>AUTOMATIC</c:v>
                  </c:pt>
                  <c:pt idx="6278">
                    <c:v>AUTOMATIC</c:v>
                  </c:pt>
                  <c:pt idx="6279">
                    <c:v>AUTOMATIC</c:v>
                  </c:pt>
                  <c:pt idx="6280">
                    <c:v>AUTOMATIC</c:v>
                  </c:pt>
                  <c:pt idx="6281">
                    <c:v>AUTOMATIC</c:v>
                  </c:pt>
                  <c:pt idx="6282">
                    <c:v>AUTOMATIC</c:v>
                  </c:pt>
                  <c:pt idx="6283">
                    <c:v>AUTOMATIC</c:v>
                  </c:pt>
                  <c:pt idx="6284">
                    <c:v>AUTOMATIC</c:v>
                  </c:pt>
                  <c:pt idx="6285">
                    <c:v>AUTOMATIC</c:v>
                  </c:pt>
                  <c:pt idx="6286">
                    <c:v>AUTOMATIC</c:v>
                  </c:pt>
                  <c:pt idx="6287">
                    <c:v>AUTOMATIC</c:v>
                  </c:pt>
                  <c:pt idx="6288">
                    <c:v>AUTOMATIC</c:v>
                  </c:pt>
                  <c:pt idx="6289">
                    <c:v>AUTOMATIC</c:v>
                  </c:pt>
                  <c:pt idx="6290">
                    <c:v>AUTOMATIC</c:v>
                  </c:pt>
                  <c:pt idx="6291">
                    <c:v>AUTOMATIC</c:v>
                  </c:pt>
                  <c:pt idx="6292">
                    <c:v>AUTOMATIC</c:v>
                  </c:pt>
                  <c:pt idx="6293">
                    <c:v>AUTOMATIC</c:v>
                  </c:pt>
                  <c:pt idx="6294">
                    <c:v>AUTOMATIC</c:v>
                  </c:pt>
                  <c:pt idx="6295">
                    <c:v>AUTOMATIC</c:v>
                  </c:pt>
                  <c:pt idx="6296">
                    <c:v>MANUAL</c:v>
                  </c:pt>
                  <c:pt idx="6297">
                    <c:v>MANUAL</c:v>
                  </c:pt>
                  <c:pt idx="6298">
                    <c:v>AUTOMATIC</c:v>
                  </c:pt>
                  <c:pt idx="6299">
                    <c:v>AUTOMATIC</c:v>
                  </c:pt>
                  <c:pt idx="6300">
                    <c:v>AUTOMATIC</c:v>
                  </c:pt>
                  <c:pt idx="6301">
                    <c:v>AUTOMATIC</c:v>
                  </c:pt>
                  <c:pt idx="6302">
                    <c:v>AUTOMATIC</c:v>
                  </c:pt>
                  <c:pt idx="6303">
                    <c:v>AUTOMATIC</c:v>
                  </c:pt>
                  <c:pt idx="6304">
                    <c:v>AUTOMATIC</c:v>
                  </c:pt>
                  <c:pt idx="6305">
                    <c:v>AUTOMATIC</c:v>
                  </c:pt>
                  <c:pt idx="6306">
                    <c:v>AUTOMATED_MANUAL</c:v>
                  </c:pt>
                  <c:pt idx="6307">
                    <c:v>AUTOMATED_MANUAL</c:v>
                  </c:pt>
                  <c:pt idx="6308">
                    <c:v>AUTOMATED_MANUAL</c:v>
                  </c:pt>
                  <c:pt idx="6309">
                    <c:v>AUTOMATED_MANUAL</c:v>
                  </c:pt>
                  <c:pt idx="6310">
                    <c:v>AUTOMATED_MANUAL</c:v>
                  </c:pt>
                  <c:pt idx="6311">
                    <c:v>AUTOMATED_MANUAL</c:v>
                  </c:pt>
                  <c:pt idx="6312">
                    <c:v>AUTOMATED_MANUAL</c:v>
                  </c:pt>
                  <c:pt idx="6313">
                    <c:v>AUTOMATED_MANUAL</c:v>
                  </c:pt>
                  <c:pt idx="6314">
                    <c:v>AUTOMATED_MANUAL</c:v>
                  </c:pt>
                  <c:pt idx="6315">
                    <c:v>AUTOMATED_MANUAL</c:v>
                  </c:pt>
                  <c:pt idx="6316">
                    <c:v>AUTOMATIC</c:v>
                  </c:pt>
                  <c:pt idx="6317">
                    <c:v>AUTOMATIC</c:v>
                  </c:pt>
                  <c:pt idx="6318">
                    <c:v>AUTOMATIC</c:v>
                  </c:pt>
                  <c:pt idx="6319">
                    <c:v>AUTOMATIC</c:v>
                  </c:pt>
                  <c:pt idx="6320">
                    <c:v>MANUAL</c:v>
                  </c:pt>
                  <c:pt idx="6321">
                    <c:v>MANUAL</c:v>
                  </c:pt>
                  <c:pt idx="6322">
                    <c:v>MANUAL</c:v>
                  </c:pt>
                  <c:pt idx="6323">
                    <c:v>MANUAL</c:v>
                  </c:pt>
                  <c:pt idx="6324">
                    <c:v>MANUAL</c:v>
                  </c:pt>
                  <c:pt idx="6325">
                    <c:v>MANUAL</c:v>
                  </c:pt>
                  <c:pt idx="6326">
                    <c:v>MANUAL</c:v>
                  </c:pt>
                  <c:pt idx="6327">
                    <c:v>MANUAL</c:v>
                  </c:pt>
                  <c:pt idx="6328">
                    <c:v>MANUAL</c:v>
                  </c:pt>
                  <c:pt idx="6329">
                    <c:v>MANUAL</c:v>
                  </c:pt>
                  <c:pt idx="6330">
                    <c:v>MANUAL</c:v>
                  </c:pt>
                  <c:pt idx="6331">
                    <c:v>AUTOMATIC</c:v>
                  </c:pt>
                  <c:pt idx="6332">
                    <c:v>AUTOMATIC</c:v>
                  </c:pt>
                  <c:pt idx="6333">
                    <c:v>AUTOMATIC</c:v>
                  </c:pt>
                  <c:pt idx="6334">
                    <c:v>AUTOMATIC</c:v>
                  </c:pt>
                  <c:pt idx="6335">
                    <c:v>AUTOMATIC</c:v>
                  </c:pt>
                  <c:pt idx="6336">
                    <c:v>AUTOMATIC</c:v>
                  </c:pt>
                  <c:pt idx="6337">
                    <c:v>AUTOMATIC</c:v>
                  </c:pt>
                  <c:pt idx="6338">
                    <c:v>AUTOMATIC</c:v>
                  </c:pt>
                  <c:pt idx="6339">
                    <c:v>AUTOMATIC</c:v>
                  </c:pt>
                  <c:pt idx="6340">
                    <c:v>AUTOMATIC</c:v>
                  </c:pt>
                  <c:pt idx="6341">
                    <c:v>AUTOMATIC</c:v>
                  </c:pt>
                  <c:pt idx="6342">
                    <c:v>AUTOMATIC</c:v>
                  </c:pt>
                  <c:pt idx="6343">
                    <c:v>AUTOMATIC</c:v>
                  </c:pt>
                  <c:pt idx="6344">
                    <c:v>AUTOMATIC</c:v>
                  </c:pt>
                  <c:pt idx="6345">
                    <c:v>MANUAL</c:v>
                  </c:pt>
                  <c:pt idx="6346">
                    <c:v>MANUAL</c:v>
                  </c:pt>
                  <c:pt idx="6347">
                    <c:v>AUTOMATIC</c:v>
                  </c:pt>
                  <c:pt idx="6348">
                    <c:v>MANUAL</c:v>
                  </c:pt>
                  <c:pt idx="6349">
                    <c:v>AUTOMATIC</c:v>
                  </c:pt>
                  <c:pt idx="6350">
                    <c:v>MANUAL</c:v>
                  </c:pt>
                  <c:pt idx="6351">
                    <c:v>AUTOMATIC</c:v>
                  </c:pt>
                  <c:pt idx="6352">
                    <c:v>AUTOMATIC</c:v>
                  </c:pt>
                  <c:pt idx="6353">
                    <c:v>MANUAL</c:v>
                  </c:pt>
                  <c:pt idx="6354">
                    <c:v>MANUAL</c:v>
                  </c:pt>
                  <c:pt idx="6355">
                    <c:v>MANUAL</c:v>
                  </c:pt>
                  <c:pt idx="6356">
                    <c:v>AUTOMATIC</c:v>
                  </c:pt>
                  <c:pt idx="6357">
                    <c:v>AUTOMATIC</c:v>
                  </c:pt>
                  <c:pt idx="6358">
                    <c:v>AUTOMATIC</c:v>
                  </c:pt>
                  <c:pt idx="6359">
                    <c:v>MANUAL</c:v>
                  </c:pt>
                  <c:pt idx="6360">
                    <c:v>AUTOMATIC</c:v>
                  </c:pt>
                  <c:pt idx="6361">
                    <c:v>MANUAL</c:v>
                  </c:pt>
                  <c:pt idx="6362">
                    <c:v>AUTOMATIC</c:v>
                  </c:pt>
                  <c:pt idx="6363">
                    <c:v>MANUAL</c:v>
                  </c:pt>
                  <c:pt idx="6364">
                    <c:v>AUTOMATIC</c:v>
                  </c:pt>
                  <c:pt idx="6365">
                    <c:v>MANUAL</c:v>
                  </c:pt>
                  <c:pt idx="6366">
                    <c:v>AUTOMATIC</c:v>
                  </c:pt>
                  <c:pt idx="6367">
                    <c:v>AUTOMATIC</c:v>
                  </c:pt>
                  <c:pt idx="6368">
                    <c:v>MANUAL</c:v>
                  </c:pt>
                  <c:pt idx="6369">
                    <c:v>MANUAL</c:v>
                  </c:pt>
                  <c:pt idx="6370">
                    <c:v>MANUAL</c:v>
                  </c:pt>
                  <c:pt idx="6371">
                    <c:v>AUTOMATIC</c:v>
                  </c:pt>
                  <c:pt idx="6372">
                    <c:v>AUTOMATIC</c:v>
                  </c:pt>
                  <c:pt idx="6373">
                    <c:v>MANUAL</c:v>
                  </c:pt>
                  <c:pt idx="6374">
                    <c:v>AUTOMATIC</c:v>
                  </c:pt>
                  <c:pt idx="6375">
                    <c:v>AUTOMATIC</c:v>
                  </c:pt>
                  <c:pt idx="6376">
                    <c:v>AUTOMATIC</c:v>
                  </c:pt>
                  <c:pt idx="6377">
                    <c:v>AUTOMATIC</c:v>
                  </c:pt>
                  <c:pt idx="6378">
                    <c:v>AUTOMATIC</c:v>
                  </c:pt>
                  <c:pt idx="6379">
                    <c:v>AUTOMATIC</c:v>
                  </c:pt>
                  <c:pt idx="6380">
                    <c:v>AUTOMATIC</c:v>
                  </c:pt>
                  <c:pt idx="6381">
                    <c:v>AUTOMATIC</c:v>
                  </c:pt>
                  <c:pt idx="6382">
                    <c:v>AUTOMATIC</c:v>
                  </c:pt>
                  <c:pt idx="6383">
                    <c:v>AUTOMATIC</c:v>
                  </c:pt>
                  <c:pt idx="6384">
                    <c:v>AUTOMATIC</c:v>
                  </c:pt>
                  <c:pt idx="6385">
                    <c:v>AUTOMATIC</c:v>
                  </c:pt>
                  <c:pt idx="6386">
                    <c:v>AUTOMATIC</c:v>
                  </c:pt>
                  <c:pt idx="6387">
                    <c:v>AUTOMATIC</c:v>
                  </c:pt>
                  <c:pt idx="6388">
                    <c:v>AUTOMATIC</c:v>
                  </c:pt>
                  <c:pt idx="6389">
                    <c:v>AUTOMATIC</c:v>
                  </c:pt>
                  <c:pt idx="6390">
                    <c:v>AUTOMATIC</c:v>
                  </c:pt>
                  <c:pt idx="6391">
                    <c:v>AUTOMATIC</c:v>
                  </c:pt>
                  <c:pt idx="6392">
                    <c:v>AUTOMATIC</c:v>
                  </c:pt>
                  <c:pt idx="6393">
                    <c:v>AUTOMATIC</c:v>
                  </c:pt>
                  <c:pt idx="6394">
                    <c:v>AUTOMATIC</c:v>
                  </c:pt>
                  <c:pt idx="6395">
                    <c:v>AUTOMATIC</c:v>
                  </c:pt>
                  <c:pt idx="6396">
                    <c:v>AUTOMATIC</c:v>
                  </c:pt>
                  <c:pt idx="6397">
                    <c:v>AUTOMATIC</c:v>
                  </c:pt>
                  <c:pt idx="6398">
                    <c:v>AUTOMATIC</c:v>
                  </c:pt>
                  <c:pt idx="6399">
                    <c:v>AUTOMATIC</c:v>
                  </c:pt>
                  <c:pt idx="6400">
                    <c:v>AUTOMATIC</c:v>
                  </c:pt>
                  <c:pt idx="6401">
                    <c:v>AUTOMATIC</c:v>
                  </c:pt>
                  <c:pt idx="6402">
                    <c:v>AUTOMATIC</c:v>
                  </c:pt>
                  <c:pt idx="6403">
                    <c:v>AUTOMATIC</c:v>
                  </c:pt>
                  <c:pt idx="6404">
                    <c:v>AUTOMATIC</c:v>
                  </c:pt>
                  <c:pt idx="6405">
                    <c:v>AUTOMATIC</c:v>
                  </c:pt>
                  <c:pt idx="6406">
                    <c:v>AUTOMATIC</c:v>
                  </c:pt>
                  <c:pt idx="6407">
                    <c:v>AUTOMATIC</c:v>
                  </c:pt>
                  <c:pt idx="6408">
                    <c:v>AUTOMATIC</c:v>
                  </c:pt>
                  <c:pt idx="6409">
                    <c:v>AUTOMATIC</c:v>
                  </c:pt>
                  <c:pt idx="6410">
                    <c:v>AUTOMATIC</c:v>
                  </c:pt>
                  <c:pt idx="6411">
                    <c:v>AUTOMATIC</c:v>
                  </c:pt>
                  <c:pt idx="6412">
                    <c:v>DIRECT_DRIVE</c:v>
                  </c:pt>
                  <c:pt idx="6413">
                    <c:v>DIRECT_DRIVE</c:v>
                  </c:pt>
                  <c:pt idx="6414">
                    <c:v>DIRECT_DRIVE</c:v>
                  </c:pt>
                  <c:pt idx="6415">
                    <c:v>DIRECT_DRIVE</c:v>
                  </c:pt>
                  <c:pt idx="6416">
                    <c:v>DIRECT_DRIVE</c:v>
                  </c:pt>
                  <c:pt idx="6417">
                    <c:v>DIRECT_DRIVE</c:v>
                  </c:pt>
                  <c:pt idx="6418">
                    <c:v>MANUAL</c:v>
                  </c:pt>
                  <c:pt idx="6419">
                    <c:v>AUTOMATIC</c:v>
                  </c:pt>
                  <c:pt idx="6420">
                    <c:v>MANUAL</c:v>
                  </c:pt>
                  <c:pt idx="6421">
                    <c:v>MANUAL</c:v>
                  </c:pt>
                  <c:pt idx="6422">
                    <c:v>AUTOMATIC</c:v>
                  </c:pt>
                  <c:pt idx="6423">
                    <c:v>AUTOMATIC</c:v>
                  </c:pt>
                  <c:pt idx="6424">
                    <c:v>MANUAL</c:v>
                  </c:pt>
                  <c:pt idx="6425">
                    <c:v>AUTOMATIC</c:v>
                  </c:pt>
                  <c:pt idx="6426">
                    <c:v>AUTOMATIC</c:v>
                  </c:pt>
                  <c:pt idx="6427">
                    <c:v>AUTOMATIC</c:v>
                  </c:pt>
                  <c:pt idx="6428">
                    <c:v>MANUAL</c:v>
                  </c:pt>
                  <c:pt idx="6429">
                    <c:v>MANUAL</c:v>
                  </c:pt>
                  <c:pt idx="6430">
                    <c:v>MANUAL</c:v>
                  </c:pt>
                  <c:pt idx="6431">
                    <c:v>MANUAL</c:v>
                  </c:pt>
                  <c:pt idx="6432">
                    <c:v>AUTOMATIC</c:v>
                  </c:pt>
                  <c:pt idx="6433">
                    <c:v>AUTOMATIC</c:v>
                  </c:pt>
                  <c:pt idx="6434">
                    <c:v>MANUAL</c:v>
                  </c:pt>
                  <c:pt idx="6435">
                    <c:v>AUTOMATIC</c:v>
                  </c:pt>
                  <c:pt idx="6436">
                    <c:v>AUTOMATIC</c:v>
                  </c:pt>
                  <c:pt idx="6437">
                    <c:v>AUTOMATIC</c:v>
                  </c:pt>
                  <c:pt idx="6438">
                    <c:v>AUTOMATIC</c:v>
                  </c:pt>
                  <c:pt idx="6439">
                    <c:v>AUTOMATIC</c:v>
                  </c:pt>
                  <c:pt idx="6440">
                    <c:v>AUTOMATIC</c:v>
                  </c:pt>
                  <c:pt idx="6441">
                    <c:v>AUTOMATIC</c:v>
                  </c:pt>
                  <c:pt idx="6442">
                    <c:v>AUTOMATIC</c:v>
                  </c:pt>
                  <c:pt idx="6443">
                    <c:v>AUTOMATIC</c:v>
                  </c:pt>
                  <c:pt idx="6444">
                    <c:v>AUTOMATIC</c:v>
                  </c:pt>
                  <c:pt idx="6445">
                    <c:v>AUTOMATIC</c:v>
                  </c:pt>
                  <c:pt idx="6446">
                    <c:v>AUTOMATIC</c:v>
                  </c:pt>
                  <c:pt idx="6447">
                    <c:v>AUTOMATIC</c:v>
                  </c:pt>
                  <c:pt idx="6448">
                    <c:v>AUTOMATIC</c:v>
                  </c:pt>
                  <c:pt idx="6449">
                    <c:v>AUTOMATIC</c:v>
                  </c:pt>
                  <c:pt idx="6450">
                    <c:v>AUTOMATIC</c:v>
                  </c:pt>
                  <c:pt idx="6451">
                    <c:v>AUTOMATIC</c:v>
                  </c:pt>
                  <c:pt idx="6452">
                    <c:v>AUTOMATIC</c:v>
                  </c:pt>
                  <c:pt idx="6453">
                    <c:v>AUTOMATIC</c:v>
                  </c:pt>
                  <c:pt idx="6454">
                    <c:v>MANUAL</c:v>
                  </c:pt>
                  <c:pt idx="6455">
                    <c:v>AUTOMATED_MANUAL</c:v>
                  </c:pt>
                  <c:pt idx="6456">
                    <c:v>AUTOMATED_MANUAL</c:v>
                  </c:pt>
                  <c:pt idx="6457">
                    <c:v>MANUAL</c:v>
                  </c:pt>
                  <c:pt idx="6458">
                    <c:v>MANUAL</c:v>
                  </c:pt>
                  <c:pt idx="6459">
                    <c:v>AUTOMATED_MANUAL</c:v>
                  </c:pt>
                  <c:pt idx="6460">
                    <c:v>AUTOMATIC</c:v>
                  </c:pt>
                  <c:pt idx="6461">
                    <c:v>AUTOMATIC</c:v>
                  </c:pt>
                  <c:pt idx="6462">
                    <c:v>AUTOMATIC</c:v>
                  </c:pt>
                  <c:pt idx="6463">
                    <c:v>AUTOMATIC</c:v>
                  </c:pt>
                  <c:pt idx="6464">
                    <c:v>AUTOMATIC</c:v>
                  </c:pt>
                  <c:pt idx="6465">
                    <c:v>AUTOMATIC</c:v>
                  </c:pt>
                  <c:pt idx="6466">
                    <c:v>MANUAL</c:v>
                  </c:pt>
                  <c:pt idx="6467">
                    <c:v>MANUAL</c:v>
                  </c:pt>
                  <c:pt idx="6468">
                    <c:v>MANUAL</c:v>
                  </c:pt>
                  <c:pt idx="6469">
                    <c:v>MANUAL</c:v>
                  </c:pt>
                  <c:pt idx="6470">
                    <c:v>AUTOMATIC</c:v>
                  </c:pt>
                  <c:pt idx="6471">
                    <c:v>AUTOMATIC</c:v>
                  </c:pt>
                  <c:pt idx="6472">
                    <c:v>AUTOMATIC</c:v>
                  </c:pt>
                  <c:pt idx="6473">
                    <c:v>AUTOMATIC</c:v>
                  </c:pt>
                  <c:pt idx="6474">
                    <c:v>AUTOMATIC</c:v>
                  </c:pt>
                  <c:pt idx="6475">
                    <c:v>AUTOMATIC</c:v>
                  </c:pt>
                  <c:pt idx="6476">
                    <c:v>AUTOMATIC</c:v>
                  </c:pt>
                  <c:pt idx="6477">
                    <c:v>AUTOMATIC</c:v>
                  </c:pt>
                  <c:pt idx="6478">
                    <c:v>AUTOMATIC</c:v>
                  </c:pt>
                  <c:pt idx="6479">
                    <c:v>AUTOMATIC</c:v>
                  </c:pt>
                  <c:pt idx="6480">
                    <c:v>AUTOMATIC</c:v>
                  </c:pt>
                  <c:pt idx="6481">
                    <c:v>AUTOMATIC</c:v>
                  </c:pt>
                  <c:pt idx="6482">
                    <c:v>AUTOMATIC</c:v>
                  </c:pt>
                  <c:pt idx="6483">
                    <c:v>AUTOMATIC</c:v>
                  </c:pt>
                  <c:pt idx="6484">
                    <c:v>AUTOMATIC</c:v>
                  </c:pt>
                  <c:pt idx="6485">
                    <c:v>AUTOMATIC</c:v>
                  </c:pt>
                  <c:pt idx="6486">
                    <c:v>AUTOMATIC</c:v>
                  </c:pt>
                  <c:pt idx="6487">
                    <c:v>AUTOMATIC</c:v>
                  </c:pt>
                  <c:pt idx="6488">
                    <c:v>AUTOMATIC</c:v>
                  </c:pt>
                  <c:pt idx="6489">
                    <c:v>AUTOMATIC</c:v>
                  </c:pt>
                  <c:pt idx="6490">
                    <c:v>AUTOMATIC</c:v>
                  </c:pt>
                  <c:pt idx="6491">
                    <c:v>AUTOMATIC</c:v>
                  </c:pt>
                  <c:pt idx="6492">
                    <c:v>AUTOMATIC</c:v>
                  </c:pt>
                  <c:pt idx="6493">
                    <c:v>AUTOMATIC</c:v>
                  </c:pt>
                  <c:pt idx="6494">
                    <c:v>AUTOMATIC</c:v>
                  </c:pt>
                  <c:pt idx="6495">
                    <c:v>AUTOMATIC</c:v>
                  </c:pt>
                  <c:pt idx="6496">
                    <c:v>AUTOMATIC</c:v>
                  </c:pt>
                  <c:pt idx="6497">
                    <c:v>MANUAL</c:v>
                  </c:pt>
                  <c:pt idx="6498">
                    <c:v>MANUAL</c:v>
                  </c:pt>
                  <c:pt idx="6499">
                    <c:v>MANUAL</c:v>
                  </c:pt>
                  <c:pt idx="6500">
                    <c:v>MANUAL</c:v>
                  </c:pt>
                  <c:pt idx="6501">
                    <c:v>MANUAL</c:v>
                  </c:pt>
                  <c:pt idx="6502">
                    <c:v>MANUAL</c:v>
                  </c:pt>
                  <c:pt idx="6503">
                    <c:v>MANUAL</c:v>
                  </c:pt>
                  <c:pt idx="6504">
                    <c:v>AUTOMATIC</c:v>
                  </c:pt>
                  <c:pt idx="6505">
                    <c:v>MANUAL</c:v>
                  </c:pt>
                  <c:pt idx="6506">
                    <c:v>AUTOMATIC</c:v>
                  </c:pt>
                  <c:pt idx="6507">
                    <c:v>MANUAL</c:v>
                  </c:pt>
                  <c:pt idx="6508">
                    <c:v>AUTOMATIC</c:v>
                  </c:pt>
                  <c:pt idx="6509">
                    <c:v>AUTOMATIC</c:v>
                  </c:pt>
                  <c:pt idx="6510">
                    <c:v>MANUAL</c:v>
                  </c:pt>
                  <c:pt idx="6511">
                    <c:v>AUTOMATIC</c:v>
                  </c:pt>
                  <c:pt idx="6512">
                    <c:v>AUTOMATIC</c:v>
                  </c:pt>
                  <c:pt idx="6513">
                    <c:v>AUTOMATIC</c:v>
                  </c:pt>
                  <c:pt idx="6514">
                    <c:v>AUTOMATIC</c:v>
                  </c:pt>
                  <c:pt idx="6515">
                    <c:v>AUTOMATIC</c:v>
                  </c:pt>
                  <c:pt idx="6516">
                    <c:v>AUTOMATIC</c:v>
                  </c:pt>
                  <c:pt idx="6517">
                    <c:v>AUTOMATIC</c:v>
                  </c:pt>
                  <c:pt idx="6518">
                    <c:v>AUTOMATIC</c:v>
                  </c:pt>
                  <c:pt idx="6519">
                    <c:v>AUTOMATIC</c:v>
                  </c:pt>
                  <c:pt idx="6520">
                    <c:v>AUTOMATIC</c:v>
                  </c:pt>
                  <c:pt idx="6521">
                    <c:v>AUTOMATIC</c:v>
                  </c:pt>
                  <c:pt idx="6522">
                    <c:v>AUTOMATIC</c:v>
                  </c:pt>
                  <c:pt idx="6523">
                    <c:v>AUTOMATIC</c:v>
                  </c:pt>
                  <c:pt idx="6524">
                    <c:v>AUTOMATIC</c:v>
                  </c:pt>
                  <c:pt idx="6525">
                    <c:v>AUTOMATIC</c:v>
                  </c:pt>
                  <c:pt idx="6526">
                    <c:v>AUTOMATIC</c:v>
                  </c:pt>
                  <c:pt idx="6527">
                    <c:v>AUTOMATIC</c:v>
                  </c:pt>
                  <c:pt idx="6528">
                    <c:v>AUTOMATIC</c:v>
                  </c:pt>
                  <c:pt idx="6529">
                    <c:v>AUTOMATIC</c:v>
                  </c:pt>
                  <c:pt idx="6530">
                    <c:v>AUTOMATIC</c:v>
                  </c:pt>
                  <c:pt idx="6531">
                    <c:v>AUTOMATIC</c:v>
                  </c:pt>
                  <c:pt idx="6532">
                    <c:v>AUTOMATIC</c:v>
                  </c:pt>
                  <c:pt idx="6533">
                    <c:v>AUTOMATIC</c:v>
                  </c:pt>
                  <c:pt idx="6534">
                    <c:v>AUTOMATIC</c:v>
                  </c:pt>
                  <c:pt idx="6535">
                    <c:v>AUTOMATIC</c:v>
                  </c:pt>
                  <c:pt idx="6536">
                    <c:v>AUTOMATIC</c:v>
                  </c:pt>
                  <c:pt idx="6537">
                    <c:v>AUTOMATIC</c:v>
                  </c:pt>
                  <c:pt idx="6538">
                    <c:v>AUTOMATIC</c:v>
                  </c:pt>
                  <c:pt idx="6539">
                    <c:v>AUTOMATIC</c:v>
                  </c:pt>
                  <c:pt idx="6540">
                    <c:v>AUTOMATIC</c:v>
                  </c:pt>
                  <c:pt idx="6541">
                    <c:v>AUTOMATIC</c:v>
                  </c:pt>
                  <c:pt idx="6542">
                    <c:v>AUTOMATIC</c:v>
                  </c:pt>
                  <c:pt idx="6543">
                    <c:v>AUTOMATIC</c:v>
                  </c:pt>
                  <c:pt idx="6544">
                    <c:v>AUTOMATIC</c:v>
                  </c:pt>
                  <c:pt idx="6545">
                    <c:v>MANUAL</c:v>
                  </c:pt>
                  <c:pt idx="6546">
                    <c:v>MANUAL</c:v>
                  </c:pt>
                  <c:pt idx="6547">
                    <c:v>MANUAL</c:v>
                  </c:pt>
                  <c:pt idx="6548">
                    <c:v>MANUAL</c:v>
                  </c:pt>
                  <c:pt idx="6549">
                    <c:v>MANUAL</c:v>
                  </c:pt>
                  <c:pt idx="6550">
                    <c:v>MANUAL</c:v>
                  </c:pt>
                  <c:pt idx="6551">
                    <c:v>MANUAL</c:v>
                  </c:pt>
                  <c:pt idx="6552">
                    <c:v>MANUAL</c:v>
                  </c:pt>
                  <c:pt idx="6553">
                    <c:v>MANUAL</c:v>
                  </c:pt>
                  <c:pt idx="6554">
                    <c:v>MANUAL</c:v>
                  </c:pt>
                  <c:pt idx="6555">
                    <c:v>MANUAL</c:v>
                  </c:pt>
                  <c:pt idx="6556">
                    <c:v>MANUAL</c:v>
                  </c:pt>
                  <c:pt idx="6557">
                    <c:v>MANUAL</c:v>
                  </c:pt>
                  <c:pt idx="6558">
                    <c:v>AUTOMATED_MANUAL</c:v>
                  </c:pt>
                  <c:pt idx="6559">
                    <c:v>AUTOMATIC</c:v>
                  </c:pt>
                  <c:pt idx="6560">
                    <c:v>AUTOMATIC</c:v>
                  </c:pt>
                  <c:pt idx="6561">
                    <c:v>MANUAL</c:v>
                  </c:pt>
                  <c:pt idx="6562">
                    <c:v>MANUAL</c:v>
                  </c:pt>
                  <c:pt idx="6563">
                    <c:v>MANUAL</c:v>
                  </c:pt>
                  <c:pt idx="6564">
                    <c:v>MANUAL</c:v>
                  </c:pt>
                  <c:pt idx="6565">
                    <c:v>MANUAL</c:v>
                  </c:pt>
                  <c:pt idx="6566">
                    <c:v>AUTOMATIC</c:v>
                  </c:pt>
                  <c:pt idx="6567">
                    <c:v>AUTOMATIC</c:v>
                  </c:pt>
                  <c:pt idx="6568">
                    <c:v>AUTOMATIC</c:v>
                  </c:pt>
                  <c:pt idx="6569">
                    <c:v>AUTOMATIC</c:v>
                  </c:pt>
                  <c:pt idx="6570">
                    <c:v>AUTOMATIC</c:v>
                  </c:pt>
                  <c:pt idx="6571">
                    <c:v>AUTOMATIC</c:v>
                  </c:pt>
                  <c:pt idx="6572">
                    <c:v>AUTOMATIC</c:v>
                  </c:pt>
                  <c:pt idx="6573">
                    <c:v>MANUAL</c:v>
                  </c:pt>
                  <c:pt idx="6574">
                    <c:v>MANUAL</c:v>
                  </c:pt>
                  <c:pt idx="6575">
                    <c:v>AUTOMATIC</c:v>
                  </c:pt>
                  <c:pt idx="6576">
                    <c:v>AUTOMATIC</c:v>
                  </c:pt>
                  <c:pt idx="6577">
                    <c:v>MANUAL</c:v>
                  </c:pt>
                  <c:pt idx="6578">
                    <c:v>MANUAL</c:v>
                  </c:pt>
                  <c:pt idx="6579">
                    <c:v>MANUAL</c:v>
                  </c:pt>
                  <c:pt idx="6580">
                    <c:v>AUTOMATIC</c:v>
                  </c:pt>
                  <c:pt idx="6581">
                    <c:v>MANUAL</c:v>
                  </c:pt>
                  <c:pt idx="6582">
                    <c:v>MANUAL</c:v>
                  </c:pt>
                  <c:pt idx="6583">
                    <c:v>AUTOMATIC</c:v>
                  </c:pt>
                  <c:pt idx="6584">
                    <c:v>AUTOMATIC</c:v>
                  </c:pt>
                  <c:pt idx="6585">
                    <c:v>MANUAL</c:v>
                  </c:pt>
                  <c:pt idx="6586">
                    <c:v>AUTOMATIC</c:v>
                  </c:pt>
                  <c:pt idx="6587">
                    <c:v>MANUAL</c:v>
                  </c:pt>
                  <c:pt idx="6588">
                    <c:v>AUTOMATIC</c:v>
                  </c:pt>
                  <c:pt idx="6589">
                    <c:v>AUTOMATIC</c:v>
                  </c:pt>
                  <c:pt idx="6590">
                    <c:v>AUTOMATIC</c:v>
                  </c:pt>
                  <c:pt idx="6591">
                    <c:v>AUTOMATIC</c:v>
                  </c:pt>
                  <c:pt idx="6592">
                    <c:v>MANUAL</c:v>
                  </c:pt>
                  <c:pt idx="6593">
                    <c:v>MANUAL</c:v>
                  </c:pt>
                  <c:pt idx="6594">
                    <c:v>MANUAL</c:v>
                  </c:pt>
                  <c:pt idx="6595">
                    <c:v>MANUAL</c:v>
                  </c:pt>
                  <c:pt idx="6596">
                    <c:v>AUTOMATIC</c:v>
                  </c:pt>
                  <c:pt idx="6597">
                    <c:v>AUTOMATIC</c:v>
                  </c:pt>
                  <c:pt idx="6598">
                    <c:v>AUTOMATIC</c:v>
                  </c:pt>
                  <c:pt idx="6599">
                    <c:v>AUTOMATIC</c:v>
                  </c:pt>
                  <c:pt idx="6600">
                    <c:v>AUTOMATIC</c:v>
                  </c:pt>
                  <c:pt idx="6601">
                    <c:v>AUTOMATIC</c:v>
                  </c:pt>
                  <c:pt idx="6602">
                    <c:v>AUTOMATIC</c:v>
                  </c:pt>
                  <c:pt idx="6603">
                    <c:v>AUTOMATIC</c:v>
                  </c:pt>
                  <c:pt idx="6604">
                    <c:v>AUTOMATIC</c:v>
                  </c:pt>
                  <c:pt idx="6605">
                    <c:v>AUTOMATIC</c:v>
                  </c:pt>
                  <c:pt idx="6606">
                    <c:v>AUTOMATIC</c:v>
                  </c:pt>
                  <c:pt idx="6607">
                    <c:v>AUTOMATIC</c:v>
                  </c:pt>
                  <c:pt idx="6608">
                    <c:v>AUTOMATIC</c:v>
                  </c:pt>
                  <c:pt idx="6609">
                    <c:v>AUTOMATIC</c:v>
                  </c:pt>
                  <c:pt idx="6610">
                    <c:v>AUTOMATIC</c:v>
                  </c:pt>
                  <c:pt idx="6611">
                    <c:v>AUTOMATIC</c:v>
                  </c:pt>
                  <c:pt idx="6612">
                    <c:v>AUTOMATIC</c:v>
                  </c:pt>
                  <c:pt idx="6613">
                    <c:v>AUTOMATIC</c:v>
                  </c:pt>
                  <c:pt idx="6614">
                    <c:v>AUTOMATIC</c:v>
                  </c:pt>
                  <c:pt idx="6615">
                    <c:v>AUTOMATIC</c:v>
                  </c:pt>
                  <c:pt idx="6616">
                    <c:v>AUTOMATIC</c:v>
                  </c:pt>
                  <c:pt idx="6617">
                    <c:v>AUTOMATIC</c:v>
                  </c:pt>
                  <c:pt idx="6618">
                    <c:v>AUTOMATIC</c:v>
                  </c:pt>
                  <c:pt idx="6619">
                    <c:v>AUTOMATIC</c:v>
                  </c:pt>
                  <c:pt idx="6620">
                    <c:v>AUTOMATIC</c:v>
                  </c:pt>
                  <c:pt idx="6621">
                    <c:v>AUTOMATIC</c:v>
                  </c:pt>
                  <c:pt idx="6622">
                    <c:v>AUTOMATIC</c:v>
                  </c:pt>
                  <c:pt idx="6623">
                    <c:v>AUTOMATIC</c:v>
                  </c:pt>
                  <c:pt idx="6624">
                    <c:v>AUTOMATIC</c:v>
                  </c:pt>
                  <c:pt idx="6625">
                    <c:v>AUTOMATIC</c:v>
                  </c:pt>
                  <c:pt idx="6626">
                    <c:v>AUTOMATIC</c:v>
                  </c:pt>
                  <c:pt idx="6627">
                    <c:v>AUTOMATIC</c:v>
                  </c:pt>
                  <c:pt idx="6628">
                    <c:v>AUTOMATIC</c:v>
                  </c:pt>
                  <c:pt idx="6629">
                    <c:v>AUTOMATIC</c:v>
                  </c:pt>
                  <c:pt idx="6630">
                    <c:v>AUTOMATIC</c:v>
                  </c:pt>
                  <c:pt idx="6631">
                    <c:v>AUTOMATIC</c:v>
                  </c:pt>
                  <c:pt idx="6632">
                    <c:v>AUTOMATIC</c:v>
                  </c:pt>
                  <c:pt idx="6633">
                    <c:v>AUTOMATIC</c:v>
                  </c:pt>
                  <c:pt idx="6634">
                    <c:v>AUTOMATIC</c:v>
                  </c:pt>
                  <c:pt idx="6635">
                    <c:v>AUTOMATIC</c:v>
                  </c:pt>
                  <c:pt idx="6636">
                    <c:v>AUTOMATIC</c:v>
                  </c:pt>
                  <c:pt idx="6637">
                    <c:v>AUTOMATIC</c:v>
                  </c:pt>
                  <c:pt idx="6638">
                    <c:v>AUTOMATIC</c:v>
                  </c:pt>
                  <c:pt idx="6639">
                    <c:v>AUTOMATIC</c:v>
                  </c:pt>
                  <c:pt idx="6640">
                    <c:v>AUTOMATIC</c:v>
                  </c:pt>
                  <c:pt idx="6641">
                    <c:v>AUTOMATIC</c:v>
                  </c:pt>
                  <c:pt idx="6642">
                    <c:v>AUTOMATIC</c:v>
                  </c:pt>
                  <c:pt idx="6643">
                    <c:v>AUTOMATIC</c:v>
                  </c:pt>
                  <c:pt idx="6644">
                    <c:v>AUTOMATIC</c:v>
                  </c:pt>
                  <c:pt idx="6645">
                    <c:v>AUTOMATIC</c:v>
                  </c:pt>
                  <c:pt idx="6646">
                    <c:v>AUTOMATIC</c:v>
                  </c:pt>
                  <c:pt idx="6647">
                    <c:v>AUTOMATIC</c:v>
                  </c:pt>
                  <c:pt idx="6648">
                    <c:v>AUTOMATIC</c:v>
                  </c:pt>
                  <c:pt idx="6649">
                    <c:v>AUTOMATIC</c:v>
                  </c:pt>
                  <c:pt idx="6650">
                    <c:v>AUTOMATIC</c:v>
                  </c:pt>
                  <c:pt idx="6651">
                    <c:v>AUTOMATIC</c:v>
                  </c:pt>
                  <c:pt idx="6652">
                    <c:v>AUTOMATIC</c:v>
                  </c:pt>
                  <c:pt idx="6653">
                    <c:v>AUTOMATIC</c:v>
                  </c:pt>
                  <c:pt idx="6654">
                    <c:v>AUTOMATIC</c:v>
                  </c:pt>
                  <c:pt idx="6655">
                    <c:v>MANUAL</c:v>
                  </c:pt>
                  <c:pt idx="6656">
                    <c:v>AUTOMATIC</c:v>
                  </c:pt>
                  <c:pt idx="6657">
                    <c:v>MANUAL</c:v>
                  </c:pt>
                  <c:pt idx="6658">
                    <c:v>MANUAL</c:v>
                  </c:pt>
                  <c:pt idx="6659">
                    <c:v>AUTOMATIC</c:v>
                  </c:pt>
                  <c:pt idx="6660">
                    <c:v>AUTOMATIC</c:v>
                  </c:pt>
                  <c:pt idx="6661">
                    <c:v>AUTOMATIC</c:v>
                  </c:pt>
                  <c:pt idx="6662">
                    <c:v>MANUAL</c:v>
                  </c:pt>
                  <c:pt idx="6663">
                    <c:v>MANUAL</c:v>
                  </c:pt>
                  <c:pt idx="6664">
                    <c:v>AUTOMATIC</c:v>
                  </c:pt>
                  <c:pt idx="6665">
                    <c:v>AUTOMATIC</c:v>
                  </c:pt>
                  <c:pt idx="6666">
                    <c:v>MANUAL</c:v>
                  </c:pt>
                  <c:pt idx="6667">
                    <c:v>MANUAL</c:v>
                  </c:pt>
                  <c:pt idx="6668">
                    <c:v>MANUAL</c:v>
                  </c:pt>
                  <c:pt idx="6669">
                    <c:v>AUTOMATIC</c:v>
                  </c:pt>
                  <c:pt idx="6670">
                    <c:v>AUTOMATIC</c:v>
                  </c:pt>
                  <c:pt idx="6671">
                    <c:v>AUTOMATIC</c:v>
                  </c:pt>
                  <c:pt idx="6672">
                    <c:v>AUTOMATIC</c:v>
                  </c:pt>
                  <c:pt idx="6673">
                    <c:v>AUTOMATIC</c:v>
                  </c:pt>
                  <c:pt idx="6674">
                    <c:v>AUTOMATIC</c:v>
                  </c:pt>
                  <c:pt idx="6675">
                    <c:v>AUTOMATIC</c:v>
                  </c:pt>
                  <c:pt idx="6676">
                    <c:v>AUTOMATIC</c:v>
                  </c:pt>
                  <c:pt idx="6677">
                    <c:v>AUTOMATIC</c:v>
                  </c:pt>
                  <c:pt idx="6678">
                    <c:v>AUTOMATIC</c:v>
                  </c:pt>
                  <c:pt idx="6679">
                    <c:v>AUTOMATIC</c:v>
                  </c:pt>
                  <c:pt idx="6680">
                    <c:v>AUTOMATIC</c:v>
                  </c:pt>
                  <c:pt idx="6681">
                    <c:v>AUTOMATIC</c:v>
                  </c:pt>
                  <c:pt idx="6682">
                    <c:v>AUTOMATIC</c:v>
                  </c:pt>
                  <c:pt idx="6683">
                    <c:v>AUTOMATIC</c:v>
                  </c:pt>
                  <c:pt idx="6684">
                    <c:v>AUTOMATIC</c:v>
                  </c:pt>
                  <c:pt idx="6685">
                    <c:v>AUTOMATIC</c:v>
                  </c:pt>
                  <c:pt idx="6686">
                    <c:v>AUTOMATIC</c:v>
                  </c:pt>
                  <c:pt idx="6687">
                    <c:v>AUTOMATIC</c:v>
                  </c:pt>
                  <c:pt idx="6688">
                    <c:v>AUTOMATIC</c:v>
                  </c:pt>
                  <c:pt idx="6689">
                    <c:v>AUTOMATIC</c:v>
                  </c:pt>
                  <c:pt idx="6690">
                    <c:v>AUTOMATIC</c:v>
                  </c:pt>
                  <c:pt idx="6691">
                    <c:v>AUTOMATIC</c:v>
                  </c:pt>
                  <c:pt idx="6692">
                    <c:v>AUTOMATIC</c:v>
                  </c:pt>
                  <c:pt idx="6693">
                    <c:v>AUTOMATIC</c:v>
                  </c:pt>
                  <c:pt idx="6694">
                    <c:v>AUTOMATIC</c:v>
                  </c:pt>
                  <c:pt idx="6695">
                    <c:v>AUTOMATIC</c:v>
                  </c:pt>
                  <c:pt idx="6696">
                    <c:v>AUTOMATIC</c:v>
                  </c:pt>
                  <c:pt idx="6697">
                    <c:v>AUTOMATIC</c:v>
                  </c:pt>
                  <c:pt idx="6698">
                    <c:v>AUTOMATIC</c:v>
                  </c:pt>
                  <c:pt idx="6699">
                    <c:v>AUTOMATIC</c:v>
                  </c:pt>
                  <c:pt idx="6700">
                    <c:v>AUTOMATIC</c:v>
                  </c:pt>
                  <c:pt idx="6701">
                    <c:v>AUTOMATIC</c:v>
                  </c:pt>
                  <c:pt idx="6702">
                    <c:v>AUTOMATIC</c:v>
                  </c:pt>
                  <c:pt idx="6703">
                    <c:v>AUTOMATIC</c:v>
                  </c:pt>
                  <c:pt idx="6704">
                    <c:v>AUTOMATIC</c:v>
                  </c:pt>
                  <c:pt idx="6705">
                    <c:v>AUTOMATIC</c:v>
                  </c:pt>
                  <c:pt idx="6706">
                    <c:v>AUTOMATIC</c:v>
                  </c:pt>
                  <c:pt idx="6707">
                    <c:v>AUTOMATIC</c:v>
                  </c:pt>
                  <c:pt idx="6708">
                    <c:v>AUTOMATIC</c:v>
                  </c:pt>
                  <c:pt idx="6709">
                    <c:v>AUTOMATIC</c:v>
                  </c:pt>
                  <c:pt idx="6710">
                    <c:v>AUTOMATIC</c:v>
                  </c:pt>
                  <c:pt idx="6711">
                    <c:v>AUTOMATIC</c:v>
                  </c:pt>
                  <c:pt idx="6712">
                    <c:v>MANUAL</c:v>
                  </c:pt>
                  <c:pt idx="6713">
                    <c:v>MANUAL</c:v>
                  </c:pt>
                  <c:pt idx="6714">
                    <c:v>MANUAL</c:v>
                  </c:pt>
                  <c:pt idx="6715">
                    <c:v>MANUAL</c:v>
                  </c:pt>
                  <c:pt idx="6716">
                    <c:v>AUTOMATIC</c:v>
                  </c:pt>
                  <c:pt idx="6717">
                    <c:v>AUTOMATIC</c:v>
                  </c:pt>
                  <c:pt idx="6718">
                    <c:v>MANUAL</c:v>
                  </c:pt>
                  <c:pt idx="6719">
                    <c:v>MANUAL</c:v>
                  </c:pt>
                  <c:pt idx="6720">
                    <c:v>AUTOMATIC</c:v>
                  </c:pt>
                  <c:pt idx="6721">
                    <c:v>MANUAL</c:v>
                  </c:pt>
                  <c:pt idx="6722">
                    <c:v>AUTOMATIC</c:v>
                  </c:pt>
                  <c:pt idx="6723">
                    <c:v>MANUAL</c:v>
                  </c:pt>
                  <c:pt idx="6724">
                    <c:v>AUTOMATIC</c:v>
                  </c:pt>
                  <c:pt idx="6725">
                    <c:v>AUTOMATIC</c:v>
                  </c:pt>
                  <c:pt idx="6726">
                    <c:v>AUTOMATIC</c:v>
                  </c:pt>
                  <c:pt idx="6727">
                    <c:v>MANUAL</c:v>
                  </c:pt>
                  <c:pt idx="6728">
                    <c:v>MANUAL</c:v>
                  </c:pt>
                  <c:pt idx="6729">
                    <c:v>MANUAL</c:v>
                  </c:pt>
                  <c:pt idx="6730">
                    <c:v>AUTOMATIC</c:v>
                  </c:pt>
                  <c:pt idx="6731">
                    <c:v>AUTOMATIC</c:v>
                  </c:pt>
                  <c:pt idx="6732">
                    <c:v>AUTOMATIC</c:v>
                  </c:pt>
                  <c:pt idx="6733">
                    <c:v>AUTOMATIC</c:v>
                  </c:pt>
                  <c:pt idx="6734">
                    <c:v>AUTOMATIC</c:v>
                  </c:pt>
                  <c:pt idx="6735">
                    <c:v>AUTOMATIC</c:v>
                  </c:pt>
                  <c:pt idx="6736">
                    <c:v>AUTOMATIC</c:v>
                  </c:pt>
                  <c:pt idx="6737">
                    <c:v>AUTOMATIC</c:v>
                  </c:pt>
                  <c:pt idx="6738">
                    <c:v>AUTOMATIC</c:v>
                  </c:pt>
                  <c:pt idx="6739">
                    <c:v>AUTOMATIC</c:v>
                  </c:pt>
                  <c:pt idx="6740">
                    <c:v>AUTOMATIC</c:v>
                  </c:pt>
                  <c:pt idx="6741">
                    <c:v>AUTOMATIC</c:v>
                  </c:pt>
                  <c:pt idx="6742">
                    <c:v>AUTOMATIC</c:v>
                  </c:pt>
                  <c:pt idx="6743">
                    <c:v>AUTOMATIC</c:v>
                  </c:pt>
                  <c:pt idx="6744">
                    <c:v>AUTOMATIC</c:v>
                  </c:pt>
                  <c:pt idx="6745">
                    <c:v>AUTOMATIC</c:v>
                  </c:pt>
                  <c:pt idx="6746">
                    <c:v>AUTOMATIC</c:v>
                  </c:pt>
                  <c:pt idx="6747">
                    <c:v>AUTOMATIC</c:v>
                  </c:pt>
                  <c:pt idx="6748">
                    <c:v>AUTOMATIC</c:v>
                  </c:pt>
                  <c:pt idx="6749">
                    <c:v>AUTOMATIC</c:v>
                  </c:pt>
                  <c:pt idx="6750">
                    <c:v>AUTOMATIC</c:v>
                  </c:pt>
                  <c:pt idx="6751">
                    <c:v>AUTOMATIC</c:v>
                  </c:pt>
                  <c:pt idx="6752">
                    <c:v>AUTOMATIC</c:v>
                  </c:pt>
                  <c:pt idx="6753">
                    <c:v>AUTOMATIC</c:v>
                  </c:pt>
                  <c:pt idx="6754">
                    <c:v>AUTOMATIC</c:v>
                  </c:pt>
                  <c:pt idx="6755">
                    <c:v>AUTOMATIC</c:v>
                  </c:pt>
                  <c:pt idx="6756">
                    <c:v>AUTOMATIC</c:v>
                  </c:pt>
                  <c:pt idx="6757">
                    <c:v>AUTOMATIC</c:v>
                  </c:pt>
                  <c:pt idx="6758">
                    <c:v>AUTOMATIC</c:v>
                  </c:pt>
                  <c:pt idx="6759">
                    <c:v>AUTOMATIC</c:v>
                  </c:pt>
                  <c:pt idx="6760">
                    <c:v>AUTOMATIC</c:v>
                  </c:pt>
                  <c:pt idx="6761">
                    <c:v>AUTOMATIC</c:v>
                  </c:pt>
                  <c:pt idx="6762">
                    <c:v>AUTOMATIC</c:v>
                  </c:pt>
                  <c:pt idx="6763">
                    <c:v>AUTOMATIC</c:v>
                  </c:pt>
                  <c:pt idx="6764">
                    <c:v>AUTOMATIC</c:v>
                  </c:pt>
                  <c:pt idx="6765">
                    <c:v>AUTOMATIC</c:v>
                  </c:pt>
                  <c:pt idx="6766">
                    <c:v>AUTOMATIC</c:v>
                  </c:pt>
                  <c:pt idx="6767">
                    <c:v>AUTOMATIC</c:v>
                  </c:pt>
                  <c:pt idx="6768">
                    <c:v>AUTOMATIC</c:v>
                  </c:pt>
                  <c:pt idx="6769">
                    <c:v>AUTOMATIC</c:v>
                  </c:pt>
                  <c:pt idx="6770">
                    <c:v>AUTOMATIC</c:v>
                  </c:pt>
                  <c:pt idx="6771">
                    <c:v>AUTOMATIC</c:v>
                  </c:pt>
                  <c:pt idx="6772">
                    <c:v>AUTOMATIC</c:v>
                  </c:pt>
                  <c:pt idx="6773">
                    <c:v>AUTOMATIC</c:v>
                  </c:pt>
                  <c:pt idx="6774">
                    <c:v>AUTOMATIC</c:v>
                  </c:pt>
                  <c:pt idx="6775">
                    <c:v>AUTOMATIC</c:v>
                  </c:pt>
                  <c:pt idx="6776">
                    <c:v>AUTOMATIC</c:v>
                  </c:pt>
                  <c:pt idx="6777">
                    <c:v>AUTOMATIC</c:v>
                  </c:pt>
                  <c:pt idx="6778">
                    <c:v>AUTOMATIC</c:v>
                  </c:pt>
                  <c:pt idx="6779">
                    <c:v>AUTOMATIC</c:v>
                  </c:pt>
                  <c:pt idx="6780">
                    <c:v>AUTOMATIC</c:v>
                  </c:pt>
                  <c:pt idx="6781">
                    <c:v>AUTOMATIC</c:v>
                  </c:pt>
                  <c:pt idx="6782">
                    <c:v>AUTOMATIC</c:v>
                  </c:pt>
                  <c:pt idx="6783">
                    <c:v>AUTOMATIC</c:v>
                  </c:pt>
                  <c:pt idx="6784">
                    <c:v>AUTOMATIC</c:v>
                  </c:pt>
                  <c:pt idx="6785">
                    <c:v>AUTOMATIC</c:v>
                  </c:pt>
                  <c:pt idx="6786">
                    <c:v>AUTOMATIC</c:v>
                  </c:pt>
                  <c:pt idx="6787">
                    <c:v>AUTOMATIC</c:v>
                  </c:pt>
                  <c:pt idx="6788">
                    <c:v>MANUAL</c:v>
                  </c:pt>
                  <c:pt idx="6789">
                    <c:v>AUTOMATIC</c:v>
                  </c:pt>
                  <c:pt idx="6790">
                    <c:v>AUTOMATIC</c:v>
                  </c:pt>
                  <c:pt idx="6791">
                    <c:v>AUTOMATIC</c:v>
                  </c:pt>
                  <c:pt idx="6792">
                    <c:v>AUTOMATIC</c:v>
                  </c:pt>
                  <c:pt idx="6793">
                    <c:v>MANUAL</c:v>
                  </c:pt>
                  <c:pt idx="6794">
                    <c:v>AUTOMATIC</c:v>
                  </c:pt>
                  <c:pt idx="6795">
                    <c:v>AUTOMATIC</c:v>
                  </c:pt>
                  <c:pt idx="6796">
                    <c:v>AUTOMATIC</c:v>
                  </c:pt>
                  <c:pt idx="6797">
                    <c:v>AUTOMATIC</c:v>
                  </c:pt>
                  <c:pt idx="6798">
                    <c:v>AUTOMATIC</c:v>
                  </c:pt>
                  <c:pt idx="6799">
                    <c:v>AUTOMATIC</c:v>
                  </c:pt>
                  <c:pt idx="6800">
                    <c:v>MANUAL</c:v>
                  </c:pt>
                  <c:pt idx="6801">
                    <c:v>AUTOMATIC</c:v>
                  </c:pt>
                  <c:pt idx="6802">
                    <c:v>AUTOMATIC</c:v>
                  </c:pt>
                  <c:pt idx="6803">
                    <c:v>AUTOMATIC</c:v>
                  </c:pt>
                  <c:pt idx="6804">
                    <c:v>AUTOMATIC</c:v>
                  </c:pt>
                  <c:pt idx="6805">
                    <c:v>AUTOMATIC</c:v>
                  </c:pt>
                  <c:pt idx="6806">
                    <c:v>AUTOMATIC</c:v>
                  </c:pt>
                  <c:pt idx="6807">
                    <c:v>AUTOMATED_MANUAL</c:v>
                  </c:pt>
                  <c:pt idx="6808">
                    <c:v>AUTOMATIC</c:v>
                  </c:pt>
                  <c:pt idx="6809">
                    <c:v>AUTOMATIC</c:v>
                  </c:pt>
                  <c:pt idx="6810">
                    <c:v>AUTOMATIC</c:v>
                  </c:pt>
                  <c:pt idx="6811">
                    <c:v>AUTOMATED_MANUAL</c:v>
                  </c:pt>
                  <c:pt idx="6812">
                    <c:v>AUTOMATIC</c:v>
                  </c:pt>
                  <c:pt idx="6813">
                    <c:v>AUTOMATIC</c:v>
                  </c:pt>
                  <c:pt idx="6814">
                    <c:v>AUTOMATIC</c:v>
                  </c:pt>
                  <c:pt idx="6815">
                    <c:v>AUTOMATIC</c:v>
                  </c:pt>
                  <c:pt idx="6816">
                    <c:v>AUTOMATED_MANUAL</c:v>
                  </c:pt>
                  <c:pt idx="6817">
                    <c:v>AUTOMATIC</c:v>
                  </c:pt>
                  <c:pt idx="6818">
                    <c:v>AUTOMATIC</c:v>
                  </c:pt>
                  <c:pt idx="6819">
                    <c:v>AUTOMATED_MANUAL</c:v>
                  </c:pt>
                  <c:pt idx="6820">
                    <c:v>AUTOMATIC</c:v>
                  </c:pt>
                  <c:pt idx="6821">
                    <c:v>AUTOMATED_MANUAL</c:v>
                  </c:pt>
                  <c:pt idx="6822">
                    <c:v>AUTOMATIC</c:v>
                  </c:pt>
                  <c:pt idx="6823">
                    <c:v>AUTOMATED_MANUAL</c:v>
                  </c:pt>
                  <c:pt idx="6824">
                    <c:v>AUTOMATIC</c:v>
                  </c:pt>
                  <c:pt idx="6825">
                    <c:v>AUTOMATIC</c:v>
                  </c:pt>
                  <c:pt idx="6826">
                    <c:v>AUTOMATIC</c:v>
                  </c:pt>
                  <c:pt idx="6827">
                    <c:v>AUTOMATIC</c:v>
                  </c:pt>
                  <c:pt idx="6828">
                    <c:v>AUTOMATIC</c:v>
                  </c:pt>
                  <c:pt idx="6829">
                    <c:v>AUTOMATIC</c:v>
                  </c:pt>
                  <c:pt idx="6830">
                    <c:v>AUTOMATIC</c:v>
                  </c:pt>
                  <c:pt idx="6831">
                    <c:v>AUTOMATIC</c:v>
                  </c:pt>
                  <c:pt idx="6832">
                    <c:v>AUTOMATIC</c:v>
                  </c:pt>
                  <c:pt idx="6833">
                    <c:v>AUTOMATIC</c:v>
                  </c:pt>
                  <c:pt idx="6834">
                    <c:v>AUTOMATIC</c:v>
                  </c:pt>
                  <c:pt idx="6835">
                    <c:v>AUTOMATIC</c:v>
                  </c:pt>
                  <c:pt idx="6836">
                    <c:v>AUTOMATIC</c:v>
                  </c:pt>
                  <c:pt idx="6837">
                    <c:v>AUTOMATIC</c:v>
                  </c:pt>
                  <c:pt idx="6838">
                    <c:v>AUTOMATIC</c:v>
                  </c:pt>
                  <c:pt idx="6839">
                    <c:v>AUTOMATIC</c:v>
                  </c:pt>
                  <c:pt idx="6840">
                    <c:v>AUTOMATIC</c:v>
                  </c:pt>
                  <c:pt idx="6841">
                    <c:v>AUTOMATIC</c:v>
                  </c:pt>
                  <c:pt idx="6842">
                    <c:v>AUTOMATIC</c:v>
                  </c:pt>
                  <c:pt idx="6843">
                    <c:v>AUTOMATIC</c:v>
                  </c:pt>
                  <c:pt idx="6844">
                    <c:v>AUTOMATIC</c:v>
                  </c:pt>
                  <c:pt idx="6845">
                    <c:v>AUTOMATIC</c:v>
                  </c:pt>
                  <c:pt idx="6846">
                    <c:v>AUTOMATIC</c:v>
                  </c:pt>
                  <c:pt idx="6847">
                    <c:v>AUTOMATIC</c:v>
                  </c:pt>
                  <c:pt idx="6848">
                    <c:v>AUTOMATIC</c:v>
                  </c:pt>
                  <c:pt idx="6849">
                    <c:v>AUTOMATIC</c:v>
                  </c:pt>
                  <c:pt idx="6850">
                    <c:v>AUTOMATIC</c:v>
                  </c:pt>
                  <c:pt idx="6851">
                    <c:v>AUTOMATIC</c:v>
                  </c:pt>
                  <c:pt idx="6852">
                    <c:v>AUTOMATIC</c:v>
                  </c:pt>
                  <c:pt idx="6853">
                    <c:v>AUTOMATIC</c:v>
                  </c:pt>
                  <c:pt idx="6854">
                    <c:v>AUTOMATIC</c:v>
                  </c:pt>
                  <c:pt idx="6855">
                    <c:v>AUTOMATIC</c:v>
                  </c:pt>
                  <c:pt idx="6856">
                    <c:v>AUTOMATIC</c:v>
                  </c:pt>
                  <c:pt idx="6857">
                    <c:v>AUTOMATIC</c:v>
                  </c:pt>
                  <c:pt idx="6858">
                    <c:v>AUTOMATIC</c:v>
                  </c:pt>
                  <c:pt idx="6859">
                    <c:v>AUTOMATIC</c:v>
                  </c:pt>
                  <c:pt idx="6860">
                    <c:v>AUTOMATIC</c:v>
                  </c:pt>
                  <c:pt idx="6861">
                    <c:v>AUTOMATIC</c:v>
                  </c:pt>
                  <c:pt idx="6862">
                    <c:v>AUTOMATIC</c:v>
                  </c:pt>
                  <c:pt idx="6863">
                    <c:v>AUTOMATIC</c:v>
                  </c:pt>
                  <c:pt idx="6864">
                    <c:v>AUTOMATIC</c:v>
                  </c:pt>
                  <c:pt idx="6865">
                    <c:v>AUTOMATIC</c:v>
                  </c:pt>
                  <c:pt idx="6866">
                    <c:v>AUTOMATIC</c:v>
                  </c:pt>
                  <c:pt idx="6867">
                    <c:v>AUTOMATIC</c:v>
                  </c:pt>
                  <c:pt idx="6868">
                    <c:v>AUTOMATIC</c:v>
                  </c:pt>
                  <c:pt idx="6869">
                    <c:v>AUTOMATIC</c:v>
                  </c:pt>
                  <c:pt idx="6870">
                    <c:v>AUTOMATIC</c:v>
                  </c:pt>
                  <c:pt idx="6871">
                    <c:v>AUTOMATIC</c:v>
                  </c:pt>
                  <c:pt idx="6872">
                    <c:v>AUTOMATIC</c:v>
                  </c:pt>
                  <c:pt idx="6873">
                    <c:v>AUTOMATIC</c:v>
                  </c:pt>
                  <c:pt idx="6874">
                    <c:v>AUTOMATIC</c:v>
                  </c:pt>
                  <c:pt idx="6875">
                    <c:v>AUTOMATIC</c:v>
                  </c:pt>
                  <c:pt idx="6876">
                    <c:v>AUTOMATIC</c:v>
                  </c:pt>
                  <c:pt idx="6877">
                    <c:v>AUTOMATIC</c:v>
                  </c:pt>
                  <c:pt idx="6878">
                    <c:v>AUTOMATIC</c:v>
                  </c:pt>
                  <c:pt idx="6879">
                    <c:v>AUTOMATIC</c:v>
                  </c:pt>
                  <c:pt idx="6880">
                    <c:v>AUTOMATIC</c:v>
                  </c:pt>
                  <c:pt idx="6881">
                    <c:v>AUTOMATIC</c:v>
                  </c:pt>
                  <c:pt idx="6882">
                    <c:v>AUTOMATIC</c:v>
                  </c:pt>
                  <c:pt idx="6883">
                    <c:v>AUTOMATIC</c:v>
                  </c:pt>
                  <c:pt idx="6884">
                    <c:v>AUTOMATIC</c:v>
                  </c:pt>
                  <c:pt idx="6885">
                    <c:v>AUTOMATIC</c:v>
                  </c:pt>
                  <c:pt idx="6886">
                    <c:v>AUTOMATIC</c:v>
                  </c:pt>
                  <c:pt idx="6887">
                    <c:v>AUTOMATIC</c:v>
                  </c:pt>
                  <c:pt idx="6888">
                    <c:v>AUTOMATIC</c:v>
                  </c:pt>
                  <c:pt idx="6889">
                    <c:v>AUTOMATIC</c:v>
                  </c:pt>
                  <c:pt idx="6890">
                    <c:v>AUTOMATIC</c:v>
                  </c:pt>
                  <c:pt idx="6891">
                    <c:v>AUTOMATIC</c:v>
                  </c:pt>
                  <c:pt idx="6892">
                    <c:v>AUTOMATIC</c:v>
                  </c:pt>
                  <c:pt idx="6893">
                    <c:v>AUTOMATIC</c:v>
                  </c:pt>
                  <c:pt idx="6894">
                    <c:v>AUTOMATIC</c:v>
                  </c:pt>
                  <c:pt idx="6895">
                    <c:v>AUTOMATIC</c:v>
                  </c:pt>
                  <c:pt idx="6896">
                    <c:v>AUTOMATIC</c:v>
                  </c:pt>
                  <c:pt idx="6897">
                    <c:v>AUTOMATIC</c:v>
                  </c:pt>
                  <c:pt idx="6898">
                    <c:v>AUTOMATIC</c:v>
                  </c:pt>
                  <c:pt idx="6899">
                    <c:v>AUTOMATIC</c:v>
                  </c:pt>
                  <c:pt idx="6900">
                    <c:v>AUTOMATIC</c:v>
                  </c:pt>
                  <c:pt idx="6901">
                    <c:v>AUTOMATIC</c:v>
                  </c:pt>
                  <c:pt idx="6902">
                    <c:v>AUTOMATIC</c:v>
                  </c:pt>
                  <c:pt idx="6903">
                    <c:v>AUTOMATIC</c:v>
                  </c:pt>
                  <c:pt idx="6904">
                    <c:v>AUTOMATIC</c:v>
                  </c:pt>
                  <c:pt idx="6905">
                    <c:v>AUTOMATIC</c:v>
                  </c:pt>
                  <c:pt idx="6906">
                    <c:v>AUTOMATIC</c:v>
                  </c:pt>
                  <c:pt idx="6907">
                    <c:v>AUTOMATIC</c:v>
                  </c:pt>
                  <c:pt idx="6908">
                    <c:v>AUTOMATIC</c:v>
                  </c:pt>
                  <c:pt idx="6909">
                    <c:v>AUTOMATIC</c:v>
                  </c:pt>
                  <c:pt idx="6910">
                    <c:v>AUTOMATIC</c:v>
                  </c:pt>
                  <c:pt idx="6911">
                    <c:v>AUTOMATIC</c:v>
                  </c:pt>
                  <c:pt idx="6912">
                    <c:v>AUTOMATIC</c:v>
                  </c:pt>
                  <c:pt idx="6913">
                    <c:v>AUTOMATIC</c:v>
                  </c:pt>
                  <c:pt idx="6914">
                    <c:v>AUTOMATIC</c:v>
                  </c:pt>
                  <c:pt idx="6915">
                    <c:v>AUTOMATIC</c:v>
                  </c:pt>
                  <c:pt idx="6916">
                    <c:v>AUTOMATIC</c:v>
                  </c:pt>
                  <c:pt idx="6917">
                    <c:v>AUTOMATIC</c:v>
                  </c:pt>
                  <c:pt idx="6918">
                    <c:v>AUTOMATIC</c:v>
                  </c:pt>
                  <c:pt idx="6919">
                    <c:v>AUTOMATIC</c:v>
                  </c:pt>
                  <c:pt idx="6920">
                    <c:v>AUTOMATIC</c:v>
                  </c:pt>
                  <c:pt idx="6921">
                    <c:v>AUTOMATIC</c:v>
                  </c:pt>
                  <c:pt idx="6922">
                    <c:v>AUTOMATIC</c:v>
                  </c:pt>
                  <c:pt idx="6923">
                    <c:v>AUTOMATIC</c:v>
                  </c:pt>
                  <c:pt idx="6924">
                    <c:v>AUTOMATIC</c:v>
                  </c:pt>
                  <c:pt idx="6925">
                    <c:v>AUTOMATIC</c:v>
                  </c:pt>
                  <c:pt idx="6926">
                    <c:v>AUTOMATIC</c:v>
                  </c:pt>
                  <c:pt idx="6927">
                    <c:v>AUTOMATIC</c:v>
                  </c:pt>
                  <c:pt idx="6928">
                    <c:v>AUTOMATIC</c:v>
                  </c:pt>
                  <c:pt idx="6929">
                    <c:v>AUTOMATIC</c:v>
                  </c:pt>
                  <c:pt idx="6930">
                    <c:v>AUTOMATIC</c:v>
                  </c:pt>
                  <c:pt idx="6931">
                    <c:v>AUTOMATIC</c:v>
                  </c:pt>
                  <c:pt idx="6932">
                    <c:v>AUTOMATIC</c:v>
                  </c:pt>
                  <c:pt idx="6933">
                    <c:v>AUTOMATIC</c:v>
                  </c:pt>
                  <c:pt idx="6934">
                    <c:v>AUTOMATIC</c:v>
                  </c:pt>
                  <c:pt idx="6935">
                    <c:v>AUTOMATIC</c:v>
                  </c:pt>
                  <c:pt idx="6936">
                    <c:v>AUTOMATIC</c:v>
                  </c:pt>
                  <c:pt idx="6937">
                    <c:v>AUTOMATIC</c:v>
                  </c:pt>
                  <c:pt idx="6938">
                    <c:v>AUTOMATIC</c:v>
                  </c:pt>
                  <c:pt idx="6939">
                    <c:v>AUTOMATIC</c:v>
                  </c:pt>
                  <c:pt idx="6940">
                    <c:v>AUTOMATIC</c:v>
                  </c:pt>
                  <c:pt idx="6941">
                    <c:v>AUTOMATIC</c:v>
                  </c:pt>
                  <c:pt idx="6942">
                    <c:v>AUTOMATIC</c:v>
                  </c:pt>
                  <c:pt idx="6943">
                    <c:v>AUTOMATIC</c:v>
                  </c:pt>
                  <c:pt idx="6944">
                    <c:v>AUTOMATIC</c:v>
                  </c:pt>
                  <c:pt idx="6945">
                    <c:v>AUTOMATIC</c:v>
                  </c:pt>
                  <c:pt idx="6946">
                    <c:v>AUTOMATIC</c:v>
                  </c:pt>
                  <c:pt idx="6947">
                    <c:v>AUTOMATIC</c:v>
                  </c:pt>
                  <c:pt idx="6948">
                    <c:v>AUTOMATIC</c:v>
                  </c:pt>
                  <c:pt idx="6949">
                    <c:v>AUTOMATIC</c:v>
                  </c:pt>
                  <c:pt idx="6950">
                    <c:v>AUTOMATIC</c:v>
                  </c:pt>
                  <c:pt idx="6951">
                    <c:v>AUTOMATIC</c:v>
                  </c:pt>
                  <c:pt idx="6952">
                    <c:v>AUTOMATIC</c:v>
                  </c:pt>
                  <c:pt idx="6953">
                    <c:v>AUTOMATIC</c:v>
                  </c:pt>
                  <c:pt idx="6954">
                    <c:v>AUTOMATIC</c:v>
                  </c:pt>
                  <c:pt idx="6955">
                    <c:v>AUTOMATIC</c:v>
                  </c:pt>
                  <c:pt idx="6956">
                    <c:v>AUTOMATIC</c:v>
                  </c:pt>
                  <c:pt idx="6957">
                    <c:v>AUTOMATIC</c:v>
                  </c:pt>
                  <c:pt idx="6958">
                    <c:v>AUTOMATIC</c:v>
                  </c:pt>
                  <c:pt idx="6959">
                    <c:v>AUTOMATIC</c:v>
                  </c:pt>
                  <c:pt idx="6960">
                    <c:v>AUTOMATIC</c:v>
                  </c:pt>
                  <c:pt idx="6961">
                    <c:v>AUTOMATIC</c:v>
                  </c:pt>
                  <c:pt idx="6962">
                    <c:v>AUTOMATIC</c:v>
                  </c:pt>
                  <c:pt idx="6963">
                    <c:v>AUTOMATIC</c:v>
                  </c:pt>
                  <c:pt idx="6964">
                    <c:v>AUTOMATIC</c:v>
                  </c:pt>
                  <c:pt idx="6965">
                    <c:v>AUTOMATIC</c:v>
                  </c:pt>
                  <c:pt idx="6966">
                    <c:v>AUTOMATIC</c:v>
                  </c:pt>
                  <c:pt idx="6967">
                    <c:v>AUTOMATIC</c:v>
                  </c:pt>
                  <c:pt idx="6968">
                    <c:v>AUTOMATIC</c:v>
                  </c:pt>
                  <c:pt idx="6969">
                    <c:v>AUTOMATIC</c:v>
                  </c:pt>
                  <c:pt idx="6970">
                    <c:v>AUTOMATIC</c:v>
                  </c:pt>
                  <c:pt idx="6971">
                    <c:v>AUTOMATIC</c:v>
                  </c:pt>
                  <c:pt idx="6972">
                    <c:v>AUTOMATIC</c:v>
                  </c:pt>
                  <c:pt idx="6973">
                    <c:v>AUTOMATIC</c:v>
                  </c:pt>
                  <c:pt idx="6974">
                    <c:v>AUTOMATIC</c:v>
                  </c:pt>
                  <c:pt idx="6975">
                    <c:v>AUTOMATIC</c:v>
                  </c:pt>
                  <c:pt idx="6976">
                    <c:v>AUTOMATIC</c:v>
                  </c:pt>
                  <c:pt idx="6977">
                    <c:v>AUTOMATIC</c:v>
                  </c:pt>
                  <c:pt idx="6978">
                    <c:v>AUTOMATIC</c:v>
                  </c:pt>
                  <c:pt idx="6979">
                    <c:v>AUTOMATIC</c:v>
                  </c:pt>
                  <c:pt idx="6980">
                    <c:v>AUTOMATIC</c:v>
                  </c:pt>
                  <c:pt idx="6981">
                    <c:v>AUTOMATIC</c:v>
                  </c:pt>
                  <c:pt idx="6982">
                    <c:v>AUTOMATIC</c:v>
                  </c:pt>
                  <c:pt idx="6983">
                    <c:v>AUTOMATIC</c:v>
                  </c:pt>
                  <c:pt idx="6984">
                    <c:v>AUTOMATIC</c:v>
                  </c:pt>
                  <c:pt idx="6985">
                    <c:v>AUTOMATIC</c:v>
                  </c:pt>
                  <c:pt idx="6986">
                    <c:v>AUTOMATIC</c:v>
                  </c:pt>
                  <c:pt idx="6987">
                    <c:v>AUTOMATIC</c:v>
                  </c:pt>
                  <c:pt idx="6988">
                    <c:v>AUTOMATIC</c:v>
                  </c:pt>
                  <c:pt idx="6989">
                    <c:v>AUTOMATIC</c:v>
                  </c:pt>
                  <c:pt idx="6990">
                    <c:v>AUTOMATIC</c:v>
                  </c:pt>
                  <c:pt idx="6991">
                    <c:v>AUTOMATIC</c:v>
                  </c:pt>
                  <c:pt idx="6992">
                    <c:v>AUTOMATIC</c:v>
                  </c:pt>
                  <c:pt idx="6993">
                    <c:v>AUTOMATIC</c:v>
                  </c:pt>
                  <c:pt idx="6994">
                    <c:v>AUTOMATIC</c:v>
                  </c:pt>
                  <c:pt idx="6995">
                    <c:v>AUTOMATIC</c:v>
                  </c:pt>
                  <c:pt idx="6996">
                    <c:v>AUTOMATIC</c:v>
                  </c:pt>
                  <c:pt idx="6997">
                    <c:v>AUTOMATIC</c:v>
                  </c:pt>
                  <c:pt idx="6998">
                    <c:v>AUTOMATIC</c:v>
                  </c:pt>
                  <c:pt idx="6999">
                    <c:v>AUTOMATIC</c:v>
                  </c:pt>
                  <c:pt idx="7000">
                    <c:v>AUTOMATIC</c:v>
                  </c:pt>
                  <c:pt idx="7001">
                    <c:v>AUTOMATIC</c:v>
                  </c:pt>
                  <c:pt idx="7002">
                    <c:v>AUTOMATIC</c:v>
                  </c:pt>
                  <c:pt idx="7003">
                    <c:v>AUTOMATIC</c:v>
                  </c:pt>
                  <c:pt idx="7004">
                    <c:v>MANUAL</c:v>
                  </c:pt>
                  <c:pt idx="7005">
                    <c:v>AUTOMATIC</c:v>
                  </c:pt>
                  <c:pt idx="7006">
                    <c:v>AUTOMATIC</c:v>
                  </c:pt>
                  <c:pt idx="7007">
                    <c:v>AUTOMATIC</c:v>
                  </c:pt>
                  <c:pt idx="7008">
                    <c:v>AUTOMATIC</c:v>
                  </c:pt>
                  <c:pt idx="7009">
                    <c:v>AUTOMATIC</c:v>
                  </c:pt>
                  <c:pt idx="7010">
                    <c:v>AUTOMATIC</c:v>
                  </c:pt>
                  <c:pt idx="7011">
                    <c:v>AUTOMATIC</c:v>
                  </c:pt>
                  <c:pt idx="7012">
                    <c:v>AUTOMATIC</c:v>
                  </c:pt>
                  <c:pt idx="7013">
                    <c:v>AUTOMATIC</c:v>
                  </c:pt>
                  <c:pt idx="7014">
                    <c:v>AUTOMATIC</c:v>
                  </c:pt>
                  <c:pt idx="7015">
                    <c:v>AUTOMATIC</c:v>
                  </c:pt>
                  <c:pt idx="7016">
                    <c:v>AUTOMATIC</c:v>
                  </c:pt>
                  <c:pt idx="7017">
                    <c:v>AUTOMATIC</c:v>
                  </c:pt>
                  <c:pt idx="7018">
                    <c:v>AUTOMATIC</c:v>
                  </c:pt>
                  <c:pt idx="7019">
                    <c:v>AUTOMATIC</c:v>
                  </c:pt>
                  <c:pt idx="7020">
                    <c:v>MANUAL</c:v>
                  </c:pt>
                  <c:pt idx="7021">
                    <c:v>AUTOMATIC</c:v>
                  </c:pt>
                  <c:pt idx="7022">
                    <c:v>AUTOMATIC</c:v>
                  </c:pt>
                  <c:pt idx="7023">
                    <c:v>AUTOMATIC</c:v>
                  </c:pt>
                  <c:pt idx="7024">
                    <c:v>AUTOMATIC</c:v>
                  </c:pt>
                  <c:pt idx="7025">
                    <c:v>AUTOMATIC</c:v>
                  </c:pt>
                  <c:pt idx="7026">
                    <c:v>AUTOMATIC</c:v>
                  </c:pt>
                  <c:pt idx="7027">
                    <c:v>AUTOMATIC</c:v>
                  </c:pt>
                  <c:pt idx="7028">
                    <c:v>AUTOMATIC</c:v>
                  </c:pt>
                  <c:pt idx="7029">
                    <c:v>AUTOMATIC</c:v>
                  </c:pt>
                  <c:pt idx="7030">
                    <c:v>AUTOMATIC</c:v>
                  </c:pt>
                  <c:pt idx="7031">
                    <c:v>MANUAL</c:v>
                  </c:pt>
                  <c:pt idx="7032">
                    <c:v>AUTOMATIC</c:v>
                  </c:pt>
                  <c:pt idx="7033">
                    <c:v>AUTOMATIC</c:v>
                  </c:pt>
                  <c:pt idx="7034">
                    <c:v>AUTOMATIC</c:v>
                  </c:pt>
                  <c:pt idx="7035">
                    <c:v>AUTOMATIC</c:v>
                  </c:pt>
                  <c:pt idx="7036">
                    <c:v>AUTOMATIC</c:v>
                  </c:pt>
                  <c:pt idx="7037">
                    <c:v>AUTOMATIC</c:v>
                  </c:pt>
                  <c:pt idx="7038">
                    <c:v>AUTOMATIC</c:v>
                  </c:pt>
                  <c:pt idx="7039">
                    <c:v>AUTOMATIC</c:v>
                  </c:pt>
                  <c:pt idx="7040">
                    <c:v>AUTOMATIC</c:v>
                  </c:pt>
                  <c:pt idx="7041">
                    <c:v>AUTOMATIC</c:v>
                  </c:pt>
                  <c:pt idx="7042">
                    <c:v>AUTOMATIC</c:v>
                  </c:pt>
                  <c:pt idx="7043">
                    <c:v>AUTOMATIC</c:v>
                  </c:pt>
                  <c:pt idx="7044">
                    <c:v>AUTOMATIC</c:v>
                  </c:pt>
                  <c:pt idx="7045">
                    <c:v>MANUAL</c:v>
                  </c:pt>
                  <c:pt idx="7046">
                    <c:v>AUTOMATIC</c:v>
                  </c:pt>
                  <c:pt idx="7047">
                    <c:v>AUTOMATIC</c:v>
                  </c:pt>
                  <c:pt idx="7048">
                    <c:v>MANUAL</c:v>
                  </c:pt>
                  <c:pt idx="7049">
                    <c:v>AUTOMATIC</c:v>
                  </c:pt>
                  <c:pt idx="7050">
                    <c:v>AUTOMATIC</c:v>
                  </c:pt>
                  <c:pt idx="7051">
                    <c:v>MANUAL</c:v>
                  </c:pt>
                  <c:pt idx="7052">
                    <c:v>AUTOMATIC</c:v>
                  </c:pt>
                  <c:pt idx="7053">
                    <c:v>AUTOMATIC</c:v>
                  </c:pt>
                  <c:pt idx="7054">
                    <c:v>AUTOMATIC</c:v>
                  </c:pt>
                  <c:pt idx="7055">
                    <c:v>AUTOMATIC</c:v>
                  </c:pt>
                  <c:pt idx="7056">
                    <c:v>MANUAL</c:v>
                  </c:pt>
                  <c:pt idx="7057">
                    <c:v>MANUAL</c:v>
                  </c:pt>
                  <c:pt idx="7058">
                    <c:v>AUTOMATED_MANUAL</c:v>
                  </c:pt>
                  <c:pt idx="7059">
                    <c:v>AUTOMATED_MANUAL</c:v>
                  </c:pt>
                  <c:pt idx="7060">
                    <c:v>AUTOMATED_MANUAL</c:v>
                  </c:pt>
                  <c:pt idx="7061">
                    <c:v>AUTOMATED_MANUAL</c:v>
                  </c:pt>
                  <c:pt idx="7062">
                    <c:v>AUTOMATED_MANUAL</c:v>
                  </c:pt>
                  <c:pt idx="7063">
                    <c:v>AUTOMATED_MANUAL</c:v>
                  </c:pt>
                  <c:pt idx="7064">
                    <c:v>AUTOMATED_MANUAL</c:v>
                  </c:pt>
                  <c:pt idx="7065">
                    <c:v>AUTOMATED_MANUAL</c:v>
                  </c:pt>
                  <c:pt idx="7066">
                    <c:v>AUTOMATED_MANUAL</c:v>
                  </c:pt>
                  <c:pt idx="7067">
                    <c:v>AUTOMATED_MANUAL</c:v>
                  </c:pt>
                  <c:pt idx="7068">
                    <c:v>AUTOMATIC</c:v>
                  </c:pt>
                  <c:pt idx="7069">
                    <c:v>AUTOMATIC</c:v>
                  </c:pt>
                  <c:pt idx="7070">
                    <c:v>AUTOMATIC</c:v>
                  </c:pt>
                  <c:pt idx="7071">
                    <c:v>AUTOMATIC</c:v>
                  </c:pt>
                  <c:pt idx="7072">
                    <c:v>AUTOMATIC</c:v>
                  </c:pt>
                  <c:pt idx="7073">
                    <c:v>AUTOMATIC</c:v>
                  </c:pt>
                  <c:pt idx="7074">
                    <c:v>AUTOMATIC</c:v>
                  </c:pt>
                  <c:pt idx="7075">
                    <c:v>AUTOMATIC</c:v>
                  </c:pt>
                  <c:pt idx="7076">
                    <c:v>AUTOMATED_MANUAL</c:v>
                  </c:pt>
                  <c:pt idx="7077">
                    <c:v>AUTOMATED_MANUAL</c:v>
                  </c:pt>
                  <c:pt idx="7078">
                    <c:v>AUTOMATED_MANUAL</c:v>
                  </c:pt>
                  <c:pt idx="7079">
                    <c:v>AUTOMATIC</c:v>
                  </c:pt>
                  <c:pt idx="7080">
                    <c:v>AUTOMATED_MANUAL</c:v>
                  </c:pt>
                  <c:pt idx="7081">
                    <c:v>AUTOMATED_MANUAL</c:v>
                  </c:pt>
                  <c:pt idx="7082">
                    <c:v>AUTOMATED_MANUAL</c:v>
                  </c:pt>
                  <c:pt idx="7083">
                    <c:v>AUTOMATIC</c:v>
                  </c:pt>
                  <c:pt idx="7084">
                    <c:v>AUTOMATIC</c:v>
                  </c:pt>
                  <c:pt idx="7085">
                    <c:v>AUTOMATIC</c:v>
                  </c:pt>
                  <c:pt idx="7086">
                    <c:v>AUTOMATED_MANUAL</c:v>
                  </c:pt>
                  <c:pt idx="7087">
                    <c:v>AUTOMATED_MANUAL</c:v>
                  </c:pt>
                  <c:pt idx="7088">
                    <c:v>AUTOMATED_MANUAL</c:v>
                  </c:pt>
                  <c:pt idx="7089">
                    <c:v>AUTOMATED_MANUAL</c:v>
                  </c:pt>
                  <c:pt idx="7090">
                    <c:v>AUTOMATED_MANUAL</c:v>
                  </c:pt>
                  <c:pt idx="7091">
                    <c:v>AUTOMATED_MANUAL</c:v>
                  </c:pt>
                  <c:pt idx="7092">
                    <c:v>AUTOMATIC</c:v>
                  </c:pt>
                  <c:pt idx="7093">
                    <c:v>AUTOMATIC</c:v>
                  </c:pt>
                  <c:pt idx="7094">
                    <c:v>AUTOMATIC</c:v>
                  </c:pt>
                  <c:pt idx="7095">
                    <c:v>AUTOMATIC</c:v>
                  </c:pt>
                  <c:pt idx="7096">
                    <c:v>AUTOMATIC</c:v>
                  </c:pt>
                  <c:pt idx="7097">
                    <c:v>AUTOMATIC</c:v>
                  </c:pt>
                  <c:pt idx="7098">
                    <c:v>AUTOMATIC</c:v>
                  </c:pt>
                  <c:pt idx="7099">
                    <c:v>AUTOMATIC</c:v>
                  </c:pt>
                  <c:pt idx="7100">
                    <c:v>AUTOMATIC</c:v>
                  </c:pt>
                  <c:pt idx="7101">
                    <c:v>AUTOMATIC</c:v>
                  </c:pt>
                  <c:pt idx="7102">
                    <c:v>AUTOMATIC</c:v>
                  </c:pt>
                  <c:pt idx="7103">
                    <c:v>AUTOMATIC</c:v>
                  </c:pt>
                  <c:pt idx="7104">
                    <c:v>AUTOMATIC</c:v>
                  </c:pt>
                  <c:pt idx="7105">
                    <c:v>AUTOMATIC</c:v>
                  </c:pt>
                  <c:pt idx="7106">
                    <c:v>AUTOMATIC</c:v>
                  </c:pt>
                  <c:pt idx="7107">
                    <c:v>AUTOMATIC</c:v>
                  </c:pt>
                  <c:pt idx="7108">
                    <c:v>AUTOMATIC</c:v>
                  </c:pt>
                  <c:pt idx="7109">
                    <c:v>AUTOMATIC</c:v>
                  </c:pt>
                  <c:pt idx="7110">
                    <c:v>AUTOMATIC</c:v>
                  </c:pt>
                  <c:pt idx="7111">
                    <c:v>AUTOMATIC</c:v>
                  </c:pt>
                  <c:pt idx="7112">
                    <c:v>AUTOMATIC</c:v>
                  </c:pt>
                  <c:pt idx="7113">
                    <c:v>AUTOMATIC</c:v>
                  </c:pt>
                  <c:pt idx="7114">
                    <c:v>AUTOMATIC</c:v>
                  </c:pt>
                  <c:pt idx="7115">
                    <c:v>AUTOMATIC</c:v>
                  </c:pt>
                  <c:pt idx="7116">
                    <c:v>AUTOMATIC</c:v>
                  </c:pt>
                  <c:pt idx="7117">
                    <c:v>AUTOMATIC</c:v>
                  </c:pt>
                  <c:pt idx="7118">
                    <c:v>AUTOMATIC</c:v>
                  </c:pt>
                  <c:pt idx="7119">
                    <c:v>AUTOMATIC</c:v>
                  </c:pt>
                  <c:pt idx="7120">
                    <c:v>AUTOMATIC</c:v>
                  </c:pt>
                  <c:pt idx="7121">
                    <c:v>AUTOMATIC</c:v>
                  </c:pt>
                  <c:pt idx="7122">
                    <c:v>AUTOMATIC</c:v>
                  </c:pt>
                  <c:pt idx="7123">
                    <c:v>AUTOMATIC</c:v>
                  </c:pt>
                  <c:pt idx="7124">
                    <c:v>AUTOMATIC</c:v>
                  </c:pt>
                  <c:pt idx="7125">
                    <c:v>AUTOMATIC</c:v>
                  </c:pt>
                  <c:pt idx="7126">
                    <c:v>AUTOMATIC</c:v>
                  </c:pt>
                  <c:pt idx="7127">
                    <c:v>AUTOMATIC</c:v>
                  </c:pt>
                  <c:pt idx="7128">
                    <c:v>AUTOMATIC</c:v>
                  </c:pt>
                  <c:pt idx="7129">
                    <c:v>AUTOMATIC</c:v>
                  </c:pt>
                  <c:pt idx="7130">
                    <c:v>AUTOMATIC</c:v>
                  </c:pt>
                  <c:pt idx="7131">
                    <c:v>AUTOMATIC</c:v>
                  </c:pt>
                  <c:pt idx="7132">
                    <c:v>AUTOMATIC</c:v>
                  </c:pt>
                  <c:pt idx="7133">
                    <c:v>AUTOMATIC</c:v>
                  </c:pt>
                  <c:pt idx="7134">
                    <c:v>AUTOMATIC</c:v>
                  </c:pt>
                  <c:pt idx="7135">
                    <c:v>AUTOMATIC</c:v>
                  </c:pt>
                  <c:pt idx="7136">
                    <c:v>AUTOMATIC</c:v>
                  </c:pt>
                  <c:pt idx="7137">
                    <c:v>AUTOMATIC</c:v>
                  </c:pt>
                  <c:pt idx="7138">
                    <c:v>AUTOMATIC</c:v>
                  </c:pt>
                  <c:pt idx="7139">
                    <c:v>AUTOMATIC</c:v>
                  </c:pt>
                  <c:pt idx="7140">
                    <c:v>AUTOMATIC</c:v>
                  </c:pt>
                  <c:pt idx="7141">
                    <c:v>AUTOMATIC</c:v>
                  </c:pt>
                  <c:pt idx="7142">
                    <c:v>AUTOMATIC</c:v>
                  </c:pt>
                  <c:pt idx="7143">
                    <c:v>AUTOMATIC</c:v>
                  </c:pt>
                  <c:pt idx="7144">
                    <c:v>AUTOMATIC</c:v>
                  </c:pt>
                  <c:pt idx="7145">
                    <c:v>AUTOMATIC</c:v>
                  </c:pt>
                  <c:pt idx="7146">
                    <c:v>AUTOMATIC</c:v>
                  </c:pt>
                  <c:pt idx="7147">
                    <c:v>AUTOMATIC</c:v>
                  </c:pt>
                  <c:pt idx="7148">
                    <c:v>AUTOMATIC</c:v>
                  </c:pt>
                  <c:pt idx="7149">
                    <c:v>AUTOMATIC</c:v>
                  </c:pt>
                  <c:pt idx="7150">
                    <c:v>AUTOMATIC</c:v>
                  </c:pt>
                  <c:pt idx="7151">
                    <c:v>AUTOMATIC</c:v>
                  </c:pt>
                  <c:pt idx="7152">
                    <c:v>AUTOMATIC</c:v>
                  </c:pt>
                  <c:pt idx="7153">
                    <c:v>AUTOMATIC</c:v>
                  </c:pt>
                  <c:pt idx="7154">
                    <c:v>AUTOMATIC</c:v>
                  </c:pt>
                  <c:pt idx="7155">
                    <c:v>AUTOMATIC</c:v>
                  </c:pt>
                  <c:pt idx="7156">
                    <c:v>AUTOMATED_MANUAL</c:v>
                  </c:pt>
                  <c:pt idx="7157">
                    <c:v>AUTOMATED_MANUAL</c:v>
                  </c:pt>
                  <c:pt idx="7158">
                    <c:v>AUTOMATED_MANUAL</c:v>
                  </c:pt>
                  <c:pt idx="7159">
                    <c:v>AUTOMATED_MANUAL</c:v>
                  </c:pt>
                  <c:pt idx="7160">
                    <c:v>AUTOMATED_MANUAL</c:v>
                  </c:pt>
                  <c:pt idx="7161">
                    <c:v>AUTOMATED_MANUAL</c:v>
                  </c:pt>
                  <c:pt idx="7162">
                    <c:v>MANUAL</c:v>
                  </c:pt>
                  <c:pt idx="7163">
                    <c:v>MANUAL</c:v>
                  </c:pt>
                  <c:pt idx="7164">
                    <c:v>MANUAL</c:v>
                  </c:pt>
                  <c:pt idx="7165">
                    <c:v>MANUAL</c:v>
                  </c:pt>
                  <c:pt idx="7166">
                    <c:v>AUTOMATIC</c:v>
                  </c:pt>
                  <c:pt idx="7167">
                    <c:v>AUTOMATIC</c:v>
                  </c:pt>
                  <c:pt idx="7168">
                    <c:v>AUTOMATIC</c:v>
                  </c:pt>
                  <c:pt idx="7169">
                    <c:v>AUTOMATIC</c:v>
                  </c:pt>
                  <c:pt idx="7170">
                    <c:v>AUTOMATIC</c:v>
                  </c:pt>
                  <c:pt idx="7171">
                    <c:v>AUTOMATIC</c:v>
                  </c:pt>
                  <c:pt idx="7172">
                    <c:v>MANUAL</c:v>
                  </c:pt>
                  <c:pt idx="7173">
                    <c:v>AUTOMATIC</c:v>
                  </c:pt>
                  <c:pt idx="7174">
                    <c:v>AUTOMATIC</c:v>
                  </c:pt>
                  <c:pt idx="7175">
                    <c:v>AUTOMATIC</c:v>
                  </c:pt>
                  <c:pt idx="7176">
                    <c:v>AUTOMATIC</c:v>
                  </c:pt>
                  <c:pt idx="7177">
                    <c:v>AUTOMATIC</c:v>
                  </c:pt>
                  <c:pt idx="7178">
                    <c:v>AUTOMATIC</c:v>
                  </c:pt>
                  <c:pt idx="7179">
                    <c:v>AUTOMATIC</c:v>
                  </c:pt>
                  <c:pt idx="7180">
                    <c:v>AUTOMATIC</c:v>
                  </c:pt>
                  <c:pt idx="7181">
                    <c:v>AUTOMATIC</c:v>
                  </c:pt>
                  <c:pt idx="7182">
                    <c:v>AUTOMATIC</c:v>
                  </c:pt>
                  <c:pt idx="7183">
                    <c:v>AUTOMATIC</c:v>
                  </c:pt>
                  <c:pt idx="7184">
                    <c:v>AUTOMATIC</c:v>
                  </c:pt>
                  <c:pt idx="7185">
                    <c:v>AUTOMATIC</c:v>
                  </c:pt>
                  <c:pt idx="7186">
                    <c:v>AUTOMATIC</c:v>
                  </c:pt>
                  <c:pt idx="7187">
                    <c:v>AUTOMATIC</c:v>
                  </c:pt>
                  <c:pt idx="7188">
                    <c:v>AUTOMATIC</c:v>
                  </c:pt>
                  <c:pt idx="7189">
                    <c:v>AUTOMATIC</c:v>
                  </c:pt>
                  <c:pt idx="7190">
                    <c:v>AUTOMATIC</c:v>
                  </c:pt>
                  <c:pt idx="7191">
                    <c:v>AUTOMATIC</c:v>
                  </c:pt>
                  <c:pt idx="7192">
                    <c:v>AUTOMATIC</c:v>
                  </c:pt>
                  <c:pt idx="7193">
                    <c:v>AUTOMATIC</c:v>
                  </c:pt>
                  <c:pt idx="7194">
                    <c:v>AUTOMATIC</c:v>
                  </c:pt>
                  <c:pt idx="7195">
                    <c:v>AUTOMATIC</c:v>
                  </c:pt>
                  <c:pt idx="7196">
                    <c:v>AUTOMATIC</c:v>
                  </c:pt>
                  <c:pt idx="7197">
                    <c:v>AUTOMATIC</c:v>
                  </c:pt>
                  <c:pt idx="7198">
                    <c:v>AUTOMATIC</c:v>
                  </c:pt>
                  <c:pt idx="7199">
                    <c:v>AUTOMATIC</c:v>
                  </c:pt>
                  <c:pt idx="7200">
                    <c:v>AUTOMATIC</c:v>
                  </c:pt>
                  <c:pt idx="7201">
                    <c:v>AUTOMATIC</c:v>
                  </c:pt>
                  <c:pt idx="7202">
                    <c:v>AUTOMATIC</c:v>
                  </c:pt>
                  <c:pt idx="7203">
                    <c:v>AUTOMATIC</c:v>
                  </c:pt>
                  <c:pt idx="7204">
                    <c:v>AUTOMATIC</c:v>
                  </c:pt>
                  <c:pt idx="7205">
                    <c:v>AUTOMATIC</c:v>
                  </c:pt>
                  <c:pt idx="7206">
                    <c:v>AUTOMATIC</c:v>
                  </c:pt>
                  <c:pt idx="7207">
                    <c:v>MANUAL</c:v>
                  </c:pt>
                  <c:pt idx="7208">
                    <c:v>MANUAL</c:v>
                  </c:pt>
                  <c:pt idx="7209">
                    <c:v>MANUAL</c:v>
                  </c:pt>
                  <c:pt idx="7210">
                    <c:v>AUTOMATED_MANUAL</c:v>
                  </c:pt>
                  <c:pt idx="7211">
                    <c:v>MANUAL</c:v>
                  </c:pt>
                  <c:pt idx="7212">
                    <c:v>AUTOMATED_MANUAL</c:v>
                  </c:pt>
                  <c:pt idx="7213">
                    <c:v>AUTOMATED_MANUAL</c:v>
                  </c:pt>
                  <c:pt idx="7214">
                    <c:v>AUTOMATED_MANUAL</c:v>
                  </c:pt>
                  <c:pt idx="7215">
                    <c:v>MANUAL</c:v>
                  </c:pt>
                  <c:pt idx="7216">
                    <c:v>MANUAL</c:v>
                  </c:pt>
                  <c:pt idx="7217">
                    <c:v>MANUAL</c:v>
                  </c:pt>
                  <c:pt idx="7218">
                    <c:v>MANUAL</c:v>
                  </c:pt>
                  <c:pt idx="7219">
                    <c:v>AUTOMATED_MANUAL</c:v>
                  </c:pt>
                  <c:pt idx="7220">
                    <c:v>AUTOMATED_MANUAL</c:v>
                  </c:pt>
                  <c:pt idx="7221">
                    <c:v>AUTOMATED_MANUAL</c:v>
                  </c:pt>
                  <c:pt idx="7222">
                    <c:v>MANUAL</c:v>
                  </c:pt>
                  <c:pt idx="7223">
                    <c:v>AUTOMATED_MANUAL</c:v>
                  </c:pt>
                  <c:pt idx="7224">
                    <c:v>AUTOMATED_MANUAL</c:v>
                  </c:pt>
                  <c:pt idx="7225">
                    <c:v>AUTOMATED_MANUAL</c:v>
                  </c:pt>
                  <c:pt idx="7226">
                    <c:v>MANUAL</c:v>
                  </c:pt>
                  <c:pt idx="7227">
                    <c:v>MANUAL</c:v>
                  </c:pt>
                  <c:pt idx="7228">
                    <c:v>MANUAL</c:v>
                  </c:pt>
                  <c:pt idx="7229">
                    <c:v>MANUAL</c:v>
                  </c:pt>
                  <c:pt idx="7230">
                    <c:v>AUTOMATED_MANUAL</c:v>
                  </c:pt>
                  <c:pt idx="7231">
                    <c:v>MANUAL</c:v>
                  </c:pt>
                  <c:pt idx="7232">
                    <c:v>AUTOMATED_MANUAL</c:v>
                  </c:pt>
                  <c:pt idx="7233">
                    <c:v>MANUAL</c:v>
                  </c:pt>
                  <c:pt idx="7234">
                    <c:v>AUTOMATED_MANUAL</c:v>
                  </c:pt>
                  <c:pt idx="7235">
                    <c:v>AUTOMATED_MANUAL</c:v>
                  </c:pt>
                  <c:pt idx="7236">
                    <c:v>AUTOMATED_MANUAL</c:v>
                  </c:pt>
                  <c:pt idx="7237">
                    <c:v>MANUAL</c:v>
                  </c:pt>
                  <c:pt idx="7238">
                    <c:v>AUTOMATED_MANUAL</c:v>
                  </c:pt>
                  <c:pt idx="7239">
                    <c:v>AUTOMATIC</c:v>
                  </c:pt>
                  <c:pt idx="7240">
                    <c:v>AUTOMATIC</c:v>
                  </c:pt>
                  <c:pt idx="7241">
                    <c:v>AUTOMATIC</c:v>
                  </c:pt>
                  <c:pt idx="7242">
                    <c:v>AUTOMATIC</c:v>
                  </c:pt>
                  <c:pt idx="7243">
                    <c:v>AUTOMATIC</c:v>
                  </c:pt>
                  <c:pt idx="7244">
                    <c:v>AUTOMATIC</c:v>
                  </c:pt>
                  <c:pt idx="7245">
                    <c:v>AUTOMATIC</c:v>
                  </c:pt>
                  <c:pt idx="7246">
                    <c:v>AUTOMATIC</c:v>
                  </c:pt>
                  <c:pt idx="7247">
                    <c:v>AUTOMATIC</c:v>
                  </c:pt>
                  <c:pt idx="7248">
                    <c:v>AUTOMATIC</c:v>
                  </c:pt>
                  <c:pt idx="7249">
                    <c:v>AUTOMATIC</c:v>
                  </c:pt>
                  <c:pt idx="7250">
                    <c:v>AUTOMATIC</c:v>
                  </c:pt>
                  <c:pt idx="7251">
                    <c:v>AUTOMATIC</c:v>
                  </c:pt>
                  <c:pt idx="7252">
                    <c:v>AUTOMATED_MANUAL</c:v>
                  </c:pt>
                  <c:pt idx="7253">
                    <c:v>AUTOMATED_MANUAL</c:v>
                  </c:pt>
                  <c:pt idx="7254">
                    <c:v>MANUAL</c:v>
                  </c:pt>
                  <c:pt idx="7255">
                    <c:v>MANUAL</c:v>
                  </c:pt>
                  <c:pt idx="7256">
                    <c:v>MANUAL</c:v>
                  </c:pt>
                  <c:pt idx="7257">
                    <c:v>AUTOMATED_MANUAL</c:v>
                  </c:pt>
                  <c:pt idx="7258">
                    <c:v>AUTOMATIC</c:v>
                  </c:pt>
                  <c:pt idx="7259">
                    <c:v>AUTOMATED_MANUAL</c:v>
                  </c:pt>
                  <c:pt idx="7260">
                    <c:v>MANUAL</c:v>
                  </c:pt>
                  <c:pt idx="7261">
                    <c:v>MANUAL</c:v>
                  </c:pt>
                  <c:pt idx="7262">
                    <c:v>MANUAL</c:v>
                  </c:pt>
                  <c:pt idx="7263">
                    <c:v>AUTOMATED_MANUAL</c:v>
                  </c:pt>
                  <c:pt idx="7264">
                    <c:v>MANUAL</c:v>
                  </c:pt>
                  <c:pt idx="7265">
                    <c:v>MANUAL</c:v>
                  </c:pt>
                  <c:pt idx="7266">
                    <c:v>MANUAL</c:v>
                  </c:pt>
                  <c:pt idx="7267">
                    <c:v>AUTOMATED_MANUAL</c:v>
                  </c:pt>
                  <c:pt idx="7268">
                    <c:v>MANUAL</c:v>
                  </c:pt>
                  <c:pt idx="7269">
                    <c:v>AUTOMATIC</c:v>
                  </c:pt>
                  <c:pt idx="7270">
                    <c:v>AUTOMATIC</c:v>
                  </c:pt>
                  <c:pt idx="7271">
                    <c:v>AUTOMATIC</c:v>
                  </c:pt>
                  <c:pt idx="7272">
                    <c:v>AUTOMATIC</c:v>
                  </c:pt>
                  <c:pt idx="7273">
                    <c:v>AUTOMATIC</c:v>
                  </c:pt>
                  <c:pt idx="7274">
                    <c:v>AUTOMATIC</c:v>
                  </c:pt>
                  <c:pt idx="7275">
                    <c:v>AUTOMATIC</c:v>
                  </c:pt>
                  <c:pt idx="7276">
                    <c:v>AUTOMATIC</c:v>
                  </c:pt>
                  <c:pt idx="7277">
                    <c:v>AUTOMATIC</c:v>
                  </c:pt>
                  <c:pt idx="7278">
                    <c:v>AUTOMATIC</c:v>
                  </c:pt>
                  <c:pt idx="7279">
                    <c:v>AUTOMATIC</c:v>
                  </c:pt>
                  <c:pt idx="7280">
                    <c:v>AUTOMATIC</c:v>
                  </c:pt>
                  <c:pt idx="7281">
                    <c:v>AUTOMATIC</c:v>
                  </c:pt>
                  <c:pt idx="7282">
                    <c:v>AUTOMATIC</c:v>
                  </c:pt>
                  <c:pt idx="7283">
                    <c:v>AUTOMATIC</c:v>
                  </c:pt>
                  <c:pt idx="7284">
                    <c:v>AUTOMATIC</c:v>
                  </c:pt>
                  <c:pt idx="7285">
                    <c:v>AUTOMATIC</c:v>
                  </c:pt>
                  <c:pt idx="7286">
                    <c:v>AUTOMATIC</c:v>
                  </c:pt>
                  <c:pt idx="7287">
                    <c:v>AUTOMATIC</c:v>
                  </c:pt>
                  <c:pt idx="7288">
                    <c:v>AUTOMATIC</c:v>
                  </c:pt>
                  <c:pt idx="7289">
                    <c:v>AUTOMATIC</c:v>
                  </c:pt>
                  <c:pt idx="7290">
                    <c:v>AUTOMATIC</c:v>
                  </c:pt>
                  <c:pt idx="7291">
                    <c:v>AUTOMATIC</c:v>
                  </c:pt>
                  <c:pt idx="7292">
                    <c:v>AUTOMATIC</c:v>
                  </c:pt>
                  <c:pt idx="7293">
                    <c:v>AUTOMATIC</c:v>
                  </c:pt>
                  <c:pt idx="7294">
                    <c:v>AUTOMATIC</c:v>
                  </c:pt>
                  <c:pt idx="7295">
                    <c:v>AUTOMATIC</c:v>
                  </c:pt>
                  <c:pt idx="7296">
                    <c:v>AUTOMATIC</c:v>
                  </c:pt>
                  <c:pt idx="7297">
                    <c:v>AUTOMATIC</c:v>
                  </c:pt>
                  <c:pt idx="7298">
                    <c:v>AUTOMATIC</c:v>
                  </c:pt>
                  <c:pt idx="7299">
                    <c:v>AUTOMATIC</c:v>
                  </c:pt>
                  <c:pt idx="7300">
                    <c:v>AUTOMATIC</c:v>
                  </c:pt>
                  <c:pt idx="7301">
                    <c:v>AUTOMATIC</c:v>
                  </c:pt>
                  <c:pt idx="7302">
                    <c:v>AUTOMATIC</c:v>
                  </c:pt>
                  <c:pt idx="7303">
                    <c:v>AUTOMATIC</c:v>
                  </c:pt>
                  <c:pt idx="7304">
                    <c:v>AUTOMATIC</c:v>
                  </c:pt>
                  <c:pt idx="7305">
                    <c:v>AUTOMATIC</c:v>
                  </c:pt>
                  <c:pt idx="7306">
                    <c:v>AUTOMATIC</c:v>
                  </c:pt>
                  <c:pt idx="7307">
                    <c:v>AUTOMATIC</c:v>
                  </c:pt>
                  <c:pt idx="7308">
                    <c:v>AUTOMATIC</c:v>
                  </c:pt>
                  <c:pt idx="7309">
                    <c:v>AUTOMATIC</c:v>
                  </c:pt>
                  <c:pt idx="7310">
                    <c:v>AUTOMATIC</c:v>
                  </c:pt>
                  <c:pt idx="7311">
                    <c:v>AUTOMATIC</c:v>
                  </c:pt>
                  <c:pt idx="7312">
                    <c:v>AUTOMATIC</c:v>
                  </c:pt>
                  <c:pt idx="7313">
                    <c:v>AUTOMATIC</c:v>
                  </c:pt>
                  <c:pt idx="7314">
                    <c:v>AUTOMATIC</c:v>
                  </c:pt>
                  <c:pt idx="7315">
                    <c:v>MANUAL</c:v>
                  </c:pt>
                  <c:pt idx="7316">
                    <c:v>AUTOMATIC</c:v>
                  </c:pt>
                  <c:pt idx="7317">
                    <c:v>AUTOMATIC</c:v>
                  </c:pt>
                  <c:pt idx="7318">
                    <c:v>MANUAL</c:v>
                  </c:pt>
                  <c:pt idx="7319">
                    <c:v>AUTOMATIC</c:v>
                  </c:pt>
                  <c:pt idx="7320">
                    <c:v>AUTOMATIC</c:v>
                  </c:pt>
                  <c:pt idx="7321">
                    <c:v>AUTOMATIC</c:v>
                  </c:pt>
                  <c:pt idx="7322">
                    <c:v>AUTOMATIC</c:v>
                  </c:pt>
                  <c:pt idx="7323">
                    <c:v>AUTOMATIC</c:v>
                  </c:pt>
                  <c:pt idx="7324">
                    <c:v>AUTOMATIC</c:v>
                  </c:pt>
                  <c:pt idx="7325">
                    <c:v>AUTOMATIC</c:v>
                  </c:pt>
                  <c:pt idx="7326">
                    <c:v>AUTOMATED_MANUAL</c:v>
                  </c:pt>
                  <c:pt idx="7327">
                    <c:v>AUTOMATED_MANUAL</c:v>
                  </c:pt>
                  <c:pt idx="7328">
                    <c:v>AUTOMATED_MANUAL</c:v>
                  </c:pt>
                  <c:pt idx="7329">
                    <c:v>MANUAL</c:v>
                  </c:pt>
                  <c:pt idx="7330">
                    <c:v>MANUAL</c:v>
                  </c:pt>
                  <c:pt idx="7331">
                    <c:v>MANUAL</c:v>
                  </c:pt>
                  <c:pt idx="7332">
                    <c:v>AUTOMATIC</c:v>
                  </c:pt>
                  <c:pt idx="7333">
                    <c:v>AUTOMATIC</c:v>
                  </c:pt>
                  <c:pt idx="7334">
                    <c:v>MANUAL</c:v>
                  </c:pt>
                  <c:pt idx="7335">
                    <c:v>MANUAL</c:v>
                  </c:pt>
                  <c:pt idx="7336">
                    <c:v>MANUAL</c:v>
                  </c:pt>
                  <c:pt idx="7337">
                    <c:v>MANUAL</c:v>
                  </c:pt>
                  <c:pt idx="7338">
                    <c:v>MANUAL</c:v>
                  </c:pt>
                  <c:pt idx="7339">
                    <c:v>MANUAL</c:v>
                  </c:pt>
                  <c:pt idx="7340">
                    <c:v>MANUAL</c:v>
                  </c:pt>
                  <c:pt idx="7341">
                    <c:v>MANUAL</c:v>
                  </c:pt>
                  <c:pt idx="7342">
                    <c:v>MANUAL</c:v>
                  </c:pt>
                  <c:pt idx="7343">
                    <c:v>MANUAL</c:v>
                  </c:pt>
                  <c:pt idx="7344">
                    <c:v>MANUAL</c:v>
                  </c:pt>
                  <c:pt idx="7345">
                    <c:v>MANUAL</c:v>
                  </c:pt>
                  <c:pt idx="7346">
                    <c:v>MANUAL</c:v>
                  </c:pt>
                  <c:pt idx="7347">
                    <c:v>MANUAL</c:v>
                  </c:pt>
                  <c:pt idx="7348">
                    <c:v>MANUAL</c:v>
                  </c:pt>
                  <c:pt idx="7349">
                    <c:v>MANUAL</c:v>
                  </c:pt>
                  <c:pt idx="7350">
                    <c:v>MANUAL</c:v>
                  </c:pt>
                  <c:pt idx="7351">
                    <c:v>AUTOMATIC</c:v>
                  </c:pt>
                  <c:pt idx="7352">
                    <c:v>AUTOMATIC</c:v>
                  </c:pt>
                  <c:pt idx="7353">
                    <c:v>AUTOMATIC</c:v>
                  </c:pt>
                  <c:pt idx="7354">
                    <c:v>AUTOMATIC</c:v>
                  </c:pt>
                  <c:pt idx="7355">
                    <c:v>AUTOMATIC</c:v>
                  </c:pt>
                  <c:pt idx="7356">
                    <c:v>AUTOMATIC</c:v>
                  </c:pt>
                  <c:pt idx="7357">
                    <c:v>AUTOMATIC</c:v>
                  </c:pt>
                  <c:pt idx="7358">
                    <c:v>AUTOMATIC</c:v>
                  </c:pt>
                  <c:pt idx="7359">
                    <c:v>AUTOMATIC</c:v>
                  </c:pt>
                  <c:pt idx="7360">
                    <c:v>MANUAL</c:v>
                  </c:pt>
                  <c:pt idx="7361">
                    <c:v>AUTOMATIC</c:v>
                  </c:pt>
                  <c:pt idx="7362">
                    <c:v>MANUAL</c:v>
                  </c:pt>
                  <c:pt idx="7363">
                    <c:v>MANUAL</c:v>
                  </c:pt>
                  <c:pt idx="7364">
                    <c:v>MANUAL</c:v>
                  </c:pt>
                  <c:pt idx="7365">
                    <c:v>AUTOMATIC</c:v>
                  </c:pt>
                  <c:pt idx="7366">
                    <c:v>MANUAL</c:v>
                  </c:pt>
                  <c:pt idx="7367">
                    <c:v>MANUAL</c:v>
                  </c:pt>
                  <c:pt idx="7368">
                    <c:v>MANUAL</c:v>
                  </c:pt>
                  <c:pt idx="7369">
                    <c:v>MANUAL</c:v>
                  </c:pt>
                  <c:pt idx="7370">
                    <c:v>MANUAL</c:v>
                  </c:pt>
                  <c:pt idx="7371">
                    <c:v>MANUAL</c:v>
                  </c:pt>
                  <c:pt idx="7372">
                    <c:v>MANUAL</c:v>
                  </c:pt>
                  <c:pt idx="7373">
                    <c:v>AUTOMATIC</c:v>
                  </c:pt>
                  <c:pt idx="7374">
                    <c:v>AUTOMATIC</c:v>
                  </c:pt>
                  <c:pt idx="7375">
                    <c:v>MANUAL</c:v>
                  </c:pt>
                  <c:pt idx="7376">
                    <c:v>MANUAL</c:v>
                  </c:pt>
                  <c:pt idx="7377">
                    <c:v>MANUAL</c:v>
                  </c:pt>
                  <c:pt idx="7378">
                    <c:v>AUTOMATIC</c:v>
                  </c:pt>
                  <c:pt idx="7379">
                    <c:v>MANUAL</c:v>
                  </c:pt>
                  <c:pt idx="7380">
                    <c:v>AUTOMATIC</c:v>
                  </c:pt>
                  <c:pt idx="7381">
                    <c:v>MANUAL</c:v>
                  </c:pt>
                  <c:pt idx="7382">
                    <c:v>MANUAL</c:v>
                  </c:pt>
                  <c:pt idx="7383">
                    <c:v>AUTOMATIC</c:v>
                  </c:pt>
                  <c:pt idx="7384">
                    <c:v>AUTOMATIC</c:v>
                  </c:pt>
                  <c:pt idx="7385">
                    <c:v>AUTOMATIC</c:v>
                  </c:pt>
                  <c:pt idx="7386">
                    <c:v>AUTOMATIC</c:v>
                  </c:pt>
                  <c:pt idx="7387">
                    <c:v>AUTOMATIC</c:v>
                  </c:pt>
                  <c:pt idx="7388">
                    <c:v>AUTOMATIC</c:v>
                  </c:pt>
                  <c:pt idx="7389">
                    <c:v>AUTOMATIC</c:v>
                  </c:pt>
                  <c:pt idx="7390">
                    <c:v>AUTOMATIC</c:v>
                  </c:pt>
                  <c:pt idx="7391">
                    <c:v>AUTOMATIC</c:v>
                  </c:pt>
                  <c:pt idx="7392">
                    <c:v>AUTOMATIC</c:v>
                  </c:pt>
                  <c:pt idx="7393">
                    <c:v>AUTOMATIC</c:v>
                  </c:pt>
                  <c:pt idx="7394">
                    <c:v>AUTOMATIC</c:v>
                  </c:pt>
                  <c:pt idx="7395">
                    <c:v>AUTOMATIC</c:v>
                  </c:pt>
                  <c:pt idx="7396">
                    <c:v>AUTOMATIC</c:v>
                  </c:pt>
                  <c:pt idx="7397">
                    <c:v>AUTOMATIC</c:v>
                  </c:pt>
                  <c:pt idx="7398">
                    <c:v>AUTOMATIC</c:v>
                  </c:pt>
                  <c:pt idx="7399">
                    <c:v>AUTOMATIC</c:v>
                  </c:pt>
                  <c:pt idx="7400">
                    <c:v>AUTOMATIC</c:v>
                  </c:pt>
                  <c:pt idx="7401">
                    <c:v>AUTOMATIC</c:v>
                  </c:pt>
                  <c:pt idx="7402">
                    <c:v>AUTOMATIC</c:v>
                  </c:pt>
                  <c:pt idx="7403">
                    <c:v>AUTOMATIC</c:v>
                  </c:pt>
                  <c:pt idx="7404">
                    <c:v>AUTOMATIC</c:v>
                  </c:pt>
                  <c:pt idx="7405">
                    <c:v>AUTOMATIC</c:v>
                  </c:pt>
                  <c:pt idx="7406">
                    <c:v>AUTOMATIC</c:v>
                  </c:pt>
                  <c:pt idx="7407">
                    <c:v>AUTOMATIC</c:v>
                  </c:pt>
                  <c:pt idx="7408">
                    <c:v>AUTOMATIC</c:v>
                  </c:pt>
                  <c:pt idx="7409">
                    <c:v>AUTOMATIC</c:v>
                  </c:pt>
                  <c:pt idx="7410">
                    <c:v>AUTOMATIC</c:v>
                  </c:pt>
                  <c:pt idx="7411">
                    <c:v>AUTOMATIC</c:v>
                  </c:pt>
                  <c:pt idx="7412">
                    <c:v>AUTOMATIC</c:v>
                  </c:pt>
                  <c:pt idx="7413">
                    <c:v>AUTOMATIC</c:v>
                  </c:pt>
                  <c:pt idx="7414">
                    <c:v>AUTOMATIC</c:v>
                  </c:pt>
                  <c:pt idx="7415">
                    <c:v>AUTOMATIC</c:v>
                  </c:pt>
                  <c:pt idx="7416">
                    <c:v>AUTOMATIC</c:v>
                  </c:pt>
                  <c:pt idx="7417">
                    <c:v>AUTOMATIC</c:v>
                  </c:pt>
                  <c:pt idx="7418">
                    <c:v>AUTOMATIC</c:v>
                  </c:pt>
                  <c:pt idx="7419">
                    <c:v>AUTOMATIC</c:v>
                  </c:pt>
                  <c:pt idx="7420">
                    <c:v>AUTOMATIC</c:v>
                  </c:pt>
                  <c:pt idx="7421">
                    <c:v>AUTOMATIC</c:v>
                  </c:pt>
                  <c:pt idx="7422">
                    <c:v>AUTOMATIC</c:v>
                  </c:pt>
                  <c:pt idx="7423">
                    <c:v>AUTOMATIC</c:v>
                  </c:pt>
                  <c:pt idx="7424">
                    <c:v>AUTOMATIC</c:v>
                  </c:pt>
                  <c:pt idx="7425">
                    <c:v>AUTOMATIC</c:v>
                  </c:pt>
                  <c:pt idx="7426">
                    <c:v>AUTOMATIC</c:v>
                  </c:pt>
                  <c:pt idx="7427">
                    <c:v>AUTOMATIC</c:v>
                  </c:pt>
                  <c:pt idx="7428">
                    <c:v>AUTOMATIC</c:v>
                  </c:pt>
                  <c:pt idx="7429">
                    <c:v>AUTOMATIC</c:v>
                  </c:pt>
                  <c:pt idx="7430">
                    <c:v>AUTOMATIC</c:v>
                  </c:pt>
                  <c:pt idx="7431">
                    <c:v>AUTOMATIC</c:v>
                  </c:pt>
                  <c:pt idx="7432">
                    <c:v>AUTOMATIC</c:v>
                  </c:pt>
                  <c:pt idx="7433">
                    <c:v>AUTOMATIC</c:v>
                  </c:pt>
                  <c:pt idx="7434">
                    <c:v>AUTOMATIC</c:v>
                  </c:pt>
                  <c:pt idx="7435">
                    <c:v>MANUAL</c:v>
                  </c:pt>
                  <c:pt idx="7436">
                    <c:v>AUTOMATIC</c:v>
                  </c:pt>
                  <c:pt idx="7437">
                    <c:v>AUTOMATIC</c:v>
                  </c:pt>
                  <c:pt idx="7438">
                    <c:v>MANUAL</c:v>
                  </c:pt>
                  <c:pt idx="7439">
                    <c:v>AUTOMATIC</c:v>
                  </c:pt>
                  <c:pt idx="7440">
                    <c:v>MANUAL</c:v>
                  </c:pt>
                  <c:pt idx="7441">
                    <c:v>AUTOMATIC</c:v>
                  </c:pt>
                  <c:pt idx="7442">
                    <c:v>AUTOMATIC</c:v>
                  </c:pt>
                  <c:pt idx="7443">
                    <c:v>AUTOMATIC</c:v>
                  </c:pt>
                  <c:pt idx="7444">
                    <c:v>AUTOMATIC</c:v>
                  </c:pt>
                  <c:pt idx="7445">
                    <c:v>AUTOMATIC</c:v>
                  </c:pt>
                  <c:pt idx="7446">
                    <c:v>AUTOMATIC</c:v>
                  </c:pt>
                  <c:pt idx="7447">
                    <c:v>AUTOMATIC</c:v>
                  </c:pt>
                  <c:pt idx="7448">
                    <c:v>AUTOMATIC</c:v>
                  </c:pt>
                  <c:pt idx="7449">
                    <c:v>AUTOMATIC</c:v>
                  </c:pt>
                  <c:pt idx="7450">
                    <c:v>AUTOMATIC</c:v>
                  </c:pt>
                  <c:pt idx="7451">
                    <c:v>AUTOMATIC</c:v>
                  </c:pt>
                  <c:pt idx="7452">
                    <c:v>AUTOMATIC</c:v>
                  </c:pt>
                  <c:pt idx="7453">
                    <c:v>AUTOMATIC</c:v>
                  </c:pt>
                  <c:pt idx="7454">
                    <c:v>AUTOMATIC</c:v>
                  </c:pt>
                  <c:pt idx="7455">
                    <c:v>AUTOMATIC</c:v>
                  </c:pt>
                  <c:pt idx="7456">
                    <c:v>AUTOMATIC</c:v>
                  </c:pt>
                  <c:pt idx="7457">
                    <c:v>AUTOMATIC</c:v>
                  </c:pt>
                  <c:pt idx="7458">
                    <c:v>AUTOMATIC</c:v>
                  </c:pt>
                  <c:pt idx="7459">
                    <c:v>AUTOMATIC</c:v>
                  </c:pt>
                  <c:pt idx="7460">
                    <c:v>AUTOMATIC</c:v>
                  </c:pt>
                  <c:pt idx="7461">
                    <c:v>AUTOMATIC</c:v>
                  </c:pt>
                  <c:pt idx="7462">
                    <c:v>AUTOMATIC</c:v>
                  </c:pt>
                  <c:pt idx="7463">
                    <c:v>AUTOMATIC</c:v>
                  </c:pt>
                  <c:pt idx="7464">
                    <c:v>AUTOMATIC</c:v>
                  </c:pt>
                  <c:pt idx="7465">
                    <c:v>AUTOMATIC</c:v>
                  </c:pt>
                  <c:pt idx="7466">
                    <c:v>AUTOMATIC</c:v>
                  </c:pt>
                  <c:pt idx="7467">
                    <c:v>AUTOMATIC</c:v>
                  </c:pt>
                  <c:pt idx="7468">
                    <c:v>AUTOMATIC</c:v>
                  </c:pt>
                  <c:pt idx="7469">
                    <c:v>AUTOMATIC</c:v>
                  </c:pt>
                  <c:pt idx="7470">
                    <c:v>AUTOMATIC</c:v>
                  </c:pt>
                  <c:pt idx="7471">
                    <c:v>AUTOMATIC</c:v>
                  </c:pt>
                  <c:pt idx="7472">
                    <c:v>AUTOMATIC</c:v>
                  </c:pt>
                  <c:pt idx="7473">
                    <c:v>AUTOMATIC</c:v>
                  </c:pt>
                  <c:pt idx="7474">
                    <c:v>AUTOMATIC</c:v>
                  </c:pt>
                  <c:pt idx="7475">
                    <c:v>AUTOMATIC</c:v>
                  </c:pt>
                  <c:pt idx="7476">
                    <c:v>AUTOMATIC</c:v>
                  </c:pt>
                  <c:pt idx="7477">
                    <c:v>AUTOMATIC</c:v>
                  </c:pt>
                  <c:pt idx="7478">
                    <c:v>AUTOMATIC</c:v>
                  </c:pt>
                  <c:pt idx="7479">
                    <c:v>AUTOMATIC</c:v>
                  </c:pt>
                  <c:pt idx="7480">
                    <c:v>AUTOMATIC</c:v>
                  </c:pt>
                  <c:pt idx="7481">
                    <c:v>AUTOMATIC</c:v>
                  </c:pt>
                  <c:pt idx="7482">
                    <c:v>AUTOMATIC</c:v>
                  </c:pt>
                  <c:pt idx="7483">
                    <c:v>AUTOMATIC</c:v>
                  </c:pt>
                  <c:pt idx="7484">
                    <c:v>AUTOMATIC</c:v>
                  </c:pt>
                  <c:pt idx="7485">
                    <c:v>AUTOMATIC</c:v>
                  </c:pt>
                  <c:pt idx="7486">
                    <c:v>AUTOMATIC</c:v>
                  </c:pt>
                  <c:pt idx="7487">
                    <c:v>AUTOMATIC</c:v>
                  </c:pt>
                  <c:pt idx="7488">
                    <c:v>AUTOMATIC</c:v>
                  </c:pt>
                  <c:pt idx="7489">
                    <c:v>AUTOMATIC</c:v>
                  </c:pt>
                  <c:pt idx="7490">
                    <c:v>AUTOMATIC</c:v>
                  </c:pt>
                  <c:pt idx="7491">
                    <c:v>AUTOMATIC</c:v>
                  </c:pt>
                  <c:pt idx="7492">
                    <c:v>AUTOMATIC</c:v>
                  </c:pt>
                  <c:pt idx="7493">
                    <c:v>AUTOMATIC</c:v>
                  </c:pt>
                  <c:pt idx="7494">
                    <c:v>AUTOMATIC</c:v>
                  </c:pt>
                  <c:pt idx="7495">
                    <c:v>AUTOMATIC</c:v>
                  </c:pt>
                  <c:pt idx="7496">
                    <c:v>AUTOMATIC</c:v>
                  </c:pt>
                  <c:pt idx="7497">
                    <c:v>AUTOMATIC</c:v>
                  </c:pt>
                  <c:pt idx="7498">
                    <c:v>AUTOMATIC</c:v>
                  </c:pt>
                  <c:pt idx="7499">
                    <c:v>AUTOMATIC</c:v>
                  </c:pt>
                  <c:pt idx="7500">
                    <c:v>AUTOMATIC</c:v>
                  </c:pt>
                  <c:pt idx="7501">
                    <c:v>AUTOMATIC</c:v>
                  </c:pt>
                  <c:pt idx="7502">
                    <c:v>AUTOMATIC</c:v>
                  </c:pt>
                  <c:pt idx="7503">
                    <c:v>AUTOMATIC</c:v>
                  </c:pt>
                  <c:pt idx="7504">
                    <c:v>AUTOMATIC</c:v>
                  </c:pt>
                  <c:pt idx="7505">
                    <c:v>AUTOMATIC</c:v>
                  </c:pt>
                  <c:pt idx="7506">
                    <c:v>AUTOMATIC</c:v>
                  </c:pt>
                  <c:pt idx="7507">
                    <c:v>AUTOMATIC</c:v>
                  </c:pt>
                  <c:pt idx="7508">
                    <c:v>AUTOMATIC</c:v>
                  </c:pt>
                  <c:pt idx="7509">
                    <c:v>AUTOMATIC</c:v>
                  </c:pt>
                  <c:pt idx="7510">
                    <c:v>AUTOMATIC</c:v>
                  </c:pt>
                  <c:pt idx="7511">
                    <c:v>AUTOMATIC</c:v>
                  </c:pt>
                  <c:pt idx="7512">
                    <c:v>AUTOMATIC</c:v>
                  </c:pt>
                  <c:pt idx="7513">
                    <c:v>AUTOMATIC</c:v>
                  </c:pt>
                  <c:pt idx="7514">
                    <c:v>AUTOMATIC</c:v>
                  </c:pt>
                  <c:pt idx="7515">
                    <c:v>AUTOMATIC</c:v>
                  </c:pt>
                  <c:pt idx="7516">
                    <c:v>AUTOMATIC</c:v>
                  </c:pt>
                  <c:pt idx="7517">
                    <c:v>AUTOMATIC</c:v>
                  </c:pt>
                  <c:pt idx="7518">
                    <c:v>AUTOMATIC</c:v>
                  </c:pt>
                  <c:pt idx="7519">
                    <c:v>AUTOMATIC</c:v>
                  </c:pt>
                  <c:pt idx="7520">
                    <c:v>AUTOMATIC</c:v>
                  </c:pt>
                  <c:pt idx="7521">
                    <c:v>AUTOMATIC</c:v>
                  </c:pt>
                  <c:pt idx="7522">
                    <c:v>AUTOMATIC</c:v>
                  </c:pt>
                  <c:pt idx="7523">
                    <c:v>AUTOMATIC</c:v>
                  </c:pt>
                  <c:pt idx="7524">
                    <c:v>AUTOMATIC</c:v>
                  </c:pt>
                  <c:pt idx="7525">
                    <c:v>AUTOMATIC</c:v>
                  </c:pt>
                  <c:pt idx="7526">
                    <c:v>AUTOMATIC</c:v>
                  </c:pt>
                  <c:pt idx="7527">
                    <c:v>AUTOMATIC</c:v>
                  </c:pt>
                  <c:pt idx="7528">
                    <c:v>AUTOMATIC</c:v>
                  </c:pt>
                  <c:pt idx="7529">
                    <c:v>MANUAL</c:v>
                  </c:pt>
                  <c:pt idx="7530">
                    <c:v>AUTOMATIC</c:v>
                  </c:pt>
                  <c:pt idx="7531">
                    <c:v>MANUAL</c:v>
                  </c:pt>
                  <c:pt idx="7532">
                    <c:v>AUTOMATIC</c:v>
                  </c:pt>
                  <c:pt idx="7533">
                    <c:v>AUTOMATIC</c:v>
                  </c:pt>
                  <c:pt idx="7534">
                    <c:v>AUTOMATIC</c:v>
                  </c:pt>
                  <c:pt idx="7535">
                    <c:v>MANUAL</c:v>
                  </c:pt>
                  <c:pt idx="7536">
                    <c:v>MANUAL</c:v>
                  </c:pt>
                  <c:pt idx="7537">
                    <c:v>MANUAL</c:v>
                  </c:pt>
                  <c:pt idx="7538">
                    <c:v>AUTOMATIC</c:v>
                  </c:pt>
                  <c:pt idx="7539">
                    <c:v>AUTOMATIC</c:v>
                  </c:pt>
                  <c:pt idx="7540">
                    <c:v>AUTOMATIC</c:v>
                  </c:pt>
                  <c:pt idx="7541">
                    <c:v>AUTOMATIC</c:v>
                  </c:pt>
                  <c:pt idx="7542">
                    <c:v>AUTOMATIC</c:v>
                  </c:pt>
                  <c:pt idx="7543">
                    <c:v>AUTOMATIC</c:v>
                  </c:pt>
                  <c:pt idx="7544">
                    <c:v>AUTOMATIC</c:v>
                  </c:pt>
                  <c:pt idx="7545">
                    <c:v>AUTOMATIC</c:v>
                  </c:pt>
                  <c:pt idx="7546">
                    <c:v>AUTOMATIC</c:v>
                  </c:pt>
                  <c:pt idx="7547">
                    <c:v>AUTOMATIC</c:v>
                  </c:pt>
                  <c:pt idx="7548">
                    <c:v>AUTOMATIC</c:v>
                  </c:pt>
                  <c:pt idx="7549">
                    <c:v>AUTOMATIC</c:v>
                  </c:pt>
                  <c:pt idx="7550">
                    <c:v>AUTOMATIC</c:v>
                  </c:pt>
                  <c:pt idx="7551">
                    <c:v>AUTOMATIC</c:v>
                  </c:pt>
                  <c:pt idx="7552">
                    <c:v>AUTOMATIC</c:v>
                  </c:pt>
                  <c:pt idx="7553">
                    <c:v>AUTOMATIC</c:v>
                  </c:pt>
                  <c:pt idx="7554">
                    <c:v>AUTOMATIC</c:v>
                  </c:pt>
                  <c:pt idx="7555">
                    <c:v>AUTOMATIC</c:v>
                  </c:pt>
                  <c:pt idx="7556">
                    <c:v>AUTOMATIC</c:v>
                  </c:pt>
                  <c:pt idx="7557">
                    <c:v>AUTOMATIC</c:v>
                  </c:pt>
                  <c:pt idx="7558">
                    <c:v>AUTOMATIC</c:v>
                  </c:pt>
                  <c:pt idx="7559">
                    <c:v>AUTOMATIC</c:v>
                  </c:pt>
                  <c:pt idx="7560">
                    <c:v>AUTOMATIC</c:v>
                  </c:pt>
                  <c:pt idx="7561">
                    <c:v>AUTOMATIC</c:v>
                  </c:pt>
                  <c:pt idx="7562">
                    <c:v>AUTOMATIC</c:v>
                  </c:pt>
                  <c:pt idx="7563">
                    <c:v>AUTOMATIC</c:v>
                  </c:pt>
                  <c:pt idx="7564">
                    <c:v>AUTOMATIC</c:v>
                  </c:pt>
                  <c:pt idx="7565">
                    <c:v>AUTOMATIC</c:v>
                  </c:pt>
                  <c:pt idx="7566">
                    <c:v>AUTOMATIC</c:v>
                  </c:pt>
                  <c:pt idx="7567">
                    <c:v>AUTOMATIC</c:v>
                  </c:pt>
                  <c:pt idx="7568">
                    <c:v>AUTOMATIC</c:v>
                  </c:pt>
                  <c:pt idx="7569">
                    <c:v>AUTOMATIC</c:v>
                  </c:pt>
                  <c:pt idx="7570">
                    <c:v>AUTOMATIC</c:v>
                  </c:pt>
                  <c:pt idx="7571">
                    <c:v>AUTOMATIC</c:v>
                  </c:pt>
                  <c:pt idx="7572">
                    <c:v>AUTOMATIC</c:v>
                  </c:pt>
                  <c:pt idx="7573">
                    <c:v>AUTOMATIC</c:v>
                  </c:pt>
                  <c:pt idx="7574">
                    <c:v>AUTOMATIC</c:v>
                  </c:pt>
                  <c:pt idx="7575">
                    <c:v>AUTOMATIC</c:v>
                  </c:pt>
                  <c:pt idx="7576">
                    <c:v>AUTOMATIC</c:v>
                  </c:pt>
                  <c:pt idx="7577">
                    <c:v>AUTOMATIC</c:v>
                  </c:pt>
                  <c:pt idx="7578">
                    <c:v>AUTOMATIC</c:v>
                  </c:pt>
                  <c:pt idx="7579">
                    <c:v>AUTOMATIC</c:v>
                  </c:pt>
                  <c:pt idx="7580">
                    <c:v>AUTOMATIC</c:v>
                  </c:pt>
                  <c:pt idx="7581">
                    <c:v>AUTOMATIC</c:v>
                  </c:pt>
                  <c:pt idx="7582">
                    <c:v>AUTOMATIC</c:v>
                  </c:pt>
                  <c:pt idx="7583">
                    <c:v>AUTOMATIC</c:v>
                  </c:pt>
                  <c:pt idx="7584">
                    <c:v>AUTOMATIC</c:v>
                  </c:pt>
                  <c:pt idx="7585">
                    <c:v>AUTOMATIC</c:v>
                  </c:pt>
                  <c:pt idx="7586">
                    <c:v>AUTOMATIC</c:v>
                  </c:pt>
                  <c:pt idx="7587">
                    <c:v>AUTOMATIC</c:v>
                  </c:pt>
                  <c:pt idx="7588">
                    <c:v>AUTOMATIC</c:v>
                  </c:pt>
                  <c:pt idx="7589">
                    <c:v>AUTOMATIC</c:v>
                  </c:pt>
                  <c:pt idx="7590">
                    <c:v>AUTOMATIC</c:v>
                  </c:pt>
                  <c:pt idx="7591">
                    <c:v>AUTOMATIC</c:v>
                  </c:pt>
                  <c:pt idx="7592">
                    <c:v>AUTOMATIC</c:v>
                  </c:pt>
                  <c:pt idx="7593">
                    <c:v>AUTOMATIC</c:v>
                  </c:pt>
                  <c:pt idx="7594">
                    <c:v>AUTOMATIC</c:v>
                  </c:pt>
                  <c:pt idx="7595">
                    <c:v>AUTOMATIC</c:v>
                  </c:pt>
                  <c:pt idx="7596">
                    <c:v>AUTOMATIC</c:v>
                  </c:pt>
                  <c:pt idx="7597">
                    <c:v>AUTOMATIC</c:v>
                  </c:pt>
                  <c:pt idx="7598">
                    <c:v>AUTOMATIC</c:v>
                  </c:pt>
                  <c:pt idx="7599">
                    <c:v>AUTOMATIC</c:v>
                  </c:pt>
                  <c:pt idx="7600">
                    <c:v>AUTOMATIC</c:v>
                  </c:pt>
                  <c:pt idx="7601">
                    <c:v>AUTOMATIC</c:v>
                  </c:pt>
                  <c:pt idx="7602">
                    <c:v>AUTOMATIC</c:v>
                  </c:pt>
                  <c:pt idx="7603">
                    <c:v>AUTOMATIC</c:v>
                  </c:pt>
                  <c:pt idx="7604">
                    <c:v>AUTOMATIC</c:v>
                  </c:pt>
                  <c:pt idx="7605">
                    <c:v>AUTOMATIC</c:v>
                  </c:pt>
                  <c:pt idx="7606">
                    <c:v>AUTOMATIC</c:v>
                  </c:pt>
                  <c:pt idx="7607">
                    <c:v>AUTOMATIC</c:v>
                  </c:pt>
                  <c:pt idx="7608">
                    <c:v>AUTOMATIC</c:v>
                  </c:pt>
                  <c:pt idx="7609">
                    <c:v>AUTOMATIC</c:v>
                  </c:pt>
                  <c:pt idx="7610">
                    <c:v>AUTOMATIC</c:v>
                  </c:pt>
                  <c:pt idx="7611">
                    <c:v>AUTOMATIC</c:v>
                  </c:pt>
                  <c:pt idx="7612">
                    <c:v>AUTOMATIC</c:v>
                  </c:pt>
                  <c:pt idx="7613">
                    <c:v>AUTOMATIC</c:v>
                  </c:pt>
                  <c:pt idx="7614">
                    <c:v>AUTOMATIC</c:v>
                  </c:pt>
                  <c:pt idx="7615">
                    <c:v>AUTOMATIC</c:v>
                  </c:pt>
                  <c:pt idx="7616">
                    <c:v>AUTOMATIC</c:v>
                  </c:pt>
                  <c:pt idx="7617">
                    <c:v>AUTOMATIC</c:v>
                  </c:pt>
                  <c:pt idx="7618">
                    <c:v>AUTOMATIC</c:v>
                  </c:pt>
                  <c:pt idx="7619">
                    <c:v>AUTOMATIC</c:v>
                  </c:pt>
                  <c:pt idx="7620">
                    <c:v>MANUAL</c:v>
                  </c:pt>
                  <c:pt idx="7621">
                    <c:v>AUTOMATIC</c:v>
                  </c:pt>
                  <c:pt idx="7622">
                    <c:v>AUTOMATIC</c:v>
                  </c:pt>
                  <c:pt idx="7623">
                    <c:v>AUTOMATIC</c:v>
                  </c:pt>
                  <c:pt idx="7624">
                    <c:v>AUTOMATIC</c:v>
                  </c:pt>
                  <c:pt idx="7625">
                    <c:v>AUTOMATIC</c:v>
                  </c:pt>
                  <c:pt idx="7626">
                    <c:v>AUTOMATIC</c:v>
                  </c:pt>
                  <c:pt idx="7627">
                    <c:v>MANUAL</c:v>
                  </c:pt>
                  <c:pt idx="7628">
                    <c:v>AUTOMATIC</c:v>
                  </c:pt>
                  <c:pt idx="7629">
                    <c:v>AUTOMATIC</c:v>
                  </c:pt>
                  <c:pt idx="7630">
                    <c:v>AUTOMATIC</c:v>
                  </c:pt>
                  <c:pt idx="7631">
                    <c:v>MANUAL</c:v>
                  </c:pt>
                  <c:pt idx="7632">
                    <c:v>MANUAL</c:v>
                  </c:pt>
                  <c:pt idx="7633">
                    <c:v>AUTOMATIC</c:v>
                  </c:pt>
                  <c:pt idx="7634">
                    <c:v>MANUAL</c:v>
                  </c:pt>
                  <c:pt idx="7635">
                    <c:v>AUTOMATIC</c:v>
                  </c:pt>
                  <c:pt idx="7636">
                    <c:v>AUTOMATIC</c:v>
                  </c:pt>
                  <c:pt idx="7637">
                    <c:v>AUTOMATIC</c:v>
                  </c:pt>
                  <c:pt idx="7638">
                    <c:v>MANUAL</c:v>
                  </c:pt>
                  <c:pt idx="7639">
                    <c:v>AUTOMATIC</c:v>
                  </c:pt>
                  <c:pt idx="7640">
                    <c:v>AUTOMATIC</c:v>
                  </c:pt>
                  <c:pt idx="7641">
                    <c:v>AUTOMATIC</c:v>
                  </c:pt>
                  <c:pt idx="7642">
                    <c:v>MANUAL</c:v>
                  </c:pt>
                  <c:pt idx="7643">
                    <c:v>AUTOMATIC</c:v>
                  </c:pt>
                  <c:pt idx="7644">
                    <c:v>AUTOMATIC</c:v>
                  </c:pt>
                  <c:pt idx="7645">
                    <c:v>MANUAL</c:v>
                  </c:pt>
                  <c:pt idx="7646">
                    <c:v>AUTOMATIC</c:v>
                  </c:pt>
                  <c:pt idx="7647">
                    <c:v>AUTOMATIC</c:v>
                  </c:pt>
                  <c:pt idx="7648">
                    <c:v>AUTOMATIC</c:v>
                  </c:pt>
                  <c:pt idx="7649">
                    <c:v>AUTOMATIC</c:v>
                  </c:pt>
                  <c:pt idx="7650">
                    <c:v>MANUAL</c:v>
                  </c:pt>
                  <c:pt idx="7651">
                    <c:v>AUTOMATIC</c:v>
                  </c:pt>
                  <c:pt idx="7652">
                    <c:v>AUTOMATIC</c:v>
                  </c:pt>
                  <c:pt idx="7653">
                    <c:v>AUTOMATIC</c:v>
                  </c:pt>
                  <c:pt idx="7654">
                    <c:v>MANUAL</c:v>
                  </c:pt>
                  <c:pt idx="7655">
                    <c:v>AUTOMATIC</c:v>
                  </c:pt>
                  <c:pt idx="7656">
                    <c:v>AUTOMATIC</c:v>
                  </c:pt>
                  <c:pt idx="7657">
                    <c:v>AUTOMATIC</c:v>
                  </c:pt>
                  <c:pt idx="7658">
                    <c:v>AUTOMATIC</c:v>
                  </c:pt>
                  <c:pt idx="7659">
                    <c:v>AUTOMATIC</c:v>
                  </c:pt>
                  <c:pt idx="7660">
                    <c:v>AUTOMATIC</c:v>
                  </c:pt>
                  <c:pt idx="7661">
                    <c:v>AUTOMATIC</c:v>
                  </c:pt>
                  <c:pt idx="7662">
                    <c:v>AUTOMATIC</c:v>
                  </c:pt>
                  <c:pt idx="7663">
                    <c:v>AUTOMATIC</c:v>
                  </c:pt>
                  <c:pt idx="7664">
                    <c:v>AUTOMATIC</c:v>
                  </c:pt>
                  <c:pt idx="7665">
                    <c:v>AUTOMATIC</c:v>
                  </c:pt>
                  <c:pt idx="7666">
                    <c:v>AUTOMATIC</c:v>
                  </c:pt>
                  <c:pt idx="7667">
                    <c:v>AUTOMATIC</c:v>
                  </c:pt>
                  <c:pt idx="7668">
                    <c:v>AUTOMATIC</c:v>
                  </c:pt>
                  <c:pt idx="7669">
                    <c:v>AUTOMATIC</c:v>
                  </c:pt>
                  <c:pt idx="7670">
                    <c:v>AUTOMATIC</c:v>
                  </c:pt>
                  <c:pt idx="7671">
                    <c:v>AUTOMATIC</c:v>
                  </c:pt>
                  <c:pt idx="7672">
                    <c:v>AUTOMATIC</c:v>
                  </c:pt>
                  <c:pt idx="7673">
                    <c:v>AUTOMATIC</c:v>
                  </c:pt>
                  <c:pt idx="7674">
                    <c:v>AUTOMATIC</c:v>
                  </c:pt>
                  <c:pt idx="7675">
                    <c:v>AUTOMATIC</c:v>
                  </c:pt>
                  <c:pt idx="7676">
                    <c:v>AUTOMATIC</c:v>
                  </c:pt>
                  <c:pt idx="7677">
                    <c:v>AUTOMATIC</c:v>
                  </c:pt>
                  <c:pt idx="7678">
                    <c:v>AUTOMATIC</c:v>
                  </c:pt>
                  <c:pt idx="7679">
                    <c:v>AUTOMATIC</c:v>
                  </c:pt>
                  <c:pt idx="7680">
                    <c:v>AUTOMATIC</c:v>
                  </c:pt>
                  <c:pt idx="7681">
                    <c:v>AUTOMATIC</c:v>
                  </c:pt>
                  <c:pt idx="7682">
                    <c:v>AUTOMATIC</c:v>
                  </c:pt>
                  <c:pt idx="7683">
                    <c:v>AUTOMATIC</c:v>
                  </c:pt>
                  <c:pt idx="7684">
                    <c:v>AUTOMATIC</c:v>
                  </c:pt>
                  <c:pt idx="7685">
                    <c:v>AUTOMATIC</c:v>
                  </c:pt>
                  <c:pt idx="7686">
                    <c:v>AUTOMATIC</c:v>
                  </c:pt>
                  <c:pt idx="7687">
                    <c:v>AUTOMATIC</c:v>
                  </c:pt>
                  <c:pt idx="7688">
                    <c:v>AUTOMATIC</c:v>
                  </c:pt>
                  <c:pt idx="7689">
                    <c:v>AUTOMATIC</c:v>
                  </c:pt>
                  <c:pt idx="7690">
                    <c:v>AUTOMATIC</c:v>
                  </c:pt>
                  <c:pt idx="7691">
                    <c:v>AUTOMATIC</c:v>
                  </c:pt>
                  <c:pt idx="7692">
                    <c:v>AUTOMATIC</c:v>
                  </c:pt>
                  <c:pt idx="7693">
                    <c:v>AUTOMATIC</c:v>
                  </c:pt>
                  <c:pt idx="7694">
                    <c:v>AUTOMATIC</c:v>
                  </c:pt>
                  <c:pt idx="7695">
                    <c:v>AUTOMATIC</c:v>
                  </c:pt>
                  <c:pt idx="7696">
                    <c:v>AUTOMATIC</c:v>
                  </c:pt>
                  <c:pt idx="7697">
                    <c:v>AUTOMATIC</c:v>
                  </c:pt>
                  <c:pt idx="7698">
                    <c:v>AUTOMATIC</c:v>
                  </c:pt>
                  <c:pt idx="7699">
                    <c:v>AUTOMATIC</c:v>
                  </c:pt>
                  <c:pt idx="7700">
                    <c:v>AUTOMATIC</c:v>
                  </c:pt>
                  <c:pt idx="7701">
                    <c:v>AUTOMATIC</c:v>
                  </c:pt>
                  <c:pt idx="7702">
                    <c:v>MANUAL</c:v>
                  </c:pt>
                  <c:pt idx="7703">
                    <c:v>MANUAL</c:v>
                  </c:pt>
                  <c:pt idx="7704">
                    <c:v>MANUAL</c:v>
                  </c:pt>
                  <c:pt idx="7705">
                    <c:v>MANUAL</c:v>
                  </c:pt>
                  <c:pt idx="7706">
                    <c:v>MANUAL</c:v>
                  </c:pt>
                  <c:pt idx="7707">
                    <c:v>MANUAL</c:v>
                  </c:pt>
                  <c:pt idx="7708">
                    <c:v>MANUAL</c:v>
                  </c:pt>
                  <c:pt idx="7709">
                    <c:v>MANUAL</c:v>
                  </c:pt>
                  <c:pt idx="7710">
                    <c:v>MANUAL</c:v>
                  </c:pt>
                  <c:pt idx="7711">
                    <c:v>MANUAL</c:v>
                  </c:pt>
                  <c:pt idx="7712">
                    <c:v>MANUAL</c:v>
                  </c:pt>
                  <c:pt idx="7713">
                    <c:v>MANUAL</c:v>
                  </c:pt>
                  <c:pt idx="7714">
                    <c:v>MANUAL</c:v>
                  </c:pt>
                  <c:pt idx="7715">
                    <c:v>MANUAL</c:v>
                  </c:pt>
                  <c:pt idx="7716">
                    <c:v>MANUAL</c:v>
                  </c:pt>
                  <c:pt idx="7717">
                    <c:v>AUTOMATED_MANUAL</c:v>
                  </c:pt>
                  <c:pt idx="7718">
                    <c:v>MANUAL</c:v>
                  </c:pt>
                  <c:pt idx="7719">
                    <c:v>AUTOMATED_MANUAL</c:v>
                  </c:pt>
                  <c:pt idx="7720">
                    <c:v>AUTOMATED_MANUAL</c:v>
                  </c:pt>
                  <c:pt idx="7721">
                    <c:v>AUTOMATED_MANUAL</c:v>
                  </c:pt>
                  <c:pt idx="7722">
                    <c:v>MANUAL</c:v>
                  </c:pt>
                  <c:pt idx="7723">
                    <c:v>AUTOMATED_MANUAL</c:v>
                  </c:pt>
                  <c:pt idx="7724">
                    <c:v>MANUAL</c:v>
                  </c:pt>
                  <c:pt idx="7725">
                    <c:v>MANUAL</c:v>
                  </c:pt>
                  <c:pt idx="7726">
                    <c:v>MANUAL</c:v>
                  </c:pt>
                  <c:pt idx="7727">
                    <c:v>AUTOMATIC</c:v>
                  </c:pt>
                  <c:pt idx="7728">
                    <c:v>AUTOMATIC</c:v>
                  </c:pt>
                  <c:pt idx="7729">
                    <c:v>AUTOMATIC</c:v>
                  </c:pt>
                  <c:pt idx="7730">
                    <c:v>AUTOMATIC</c:v>
                  </c:pt>
                  <c:pt idx="7731">
                    <c:v>AUTOMATIC</c:v>
                  </c:pt>
                  <c:pt idx="7732">
                    <c:v>AUTOMATIC</c:v>
                  </c:pt>
                  <c:pt idx="7733">
                    <c:v>AUTOMATIC</c:v>
                  </c:pt>
                  <c:pt idx="7734">
                    <c:v>AUTOMATIC</c:v>
                  </c:pt>
                </c:lvl>
              </c:multiLvlStrCache>
            </c:multiLvlStrRef>
          </c:xVal>
          <c:yVal>
            <c:numRef>
              <c:f>Dashboard3!$C$2:$C$7736</c:f>
              <c:numCache>
                <c:formatCode>General</c:formatCode>
                <c:ptCount val="7735"/>
                <c:pt idx="0">
                  <c:v>46135</c:v>
                </c:pt>
                <c:pt idx="1">
                  <c:v>40650</c:v>
                </c:pt>
                <c:pt idx="2">
                  <c:v>36350</c:v>
                </c:pt>
                <c:pt idx="3">
                  <c:v>29450</c:v>
                </c:pt>
                <c:pt idx="4">
                  <c:v>34500</c:v>
                </c:pt>
                <c:pt idx="5">
                  <c:v>31200</c:v>
                </c:pt>
                <c:pt idx="6">
                  <c:v>44100</c:v>
                </c:pt>
                <c:pt idx="7">
                  <c:v>39300</c:v>
                </c:pt>
                <c:pt idx="8">
                  <c:v>36900</c:v>
                </c:pt>
                <c:pt idx="9">
                  <c:v>37200</c:v>
                </c:pt>
                <c:pt idx="10">
                  <c:v>39600</c:v>
                </c:pt>
                <c:pt idx="11">
                  <c:v>31500</c:v>
                </c:pt>
                <c:pt idx="12">
                  <c:v>44400</c:v>
                </c:pt>
                <c:pt idx="13">
                  <c:v>37200</c:v>
                </c:pt>
                <c:pt idx="14">
                  <c:v>48250</c:v>
                </c:pt>
                <c:pt idx="15">
                  <c:v>43550</c:v>
                </c:pt>
                <c:pt idx="16">
                  <c:v>2000</c:v>
                </c:pt>
                <c:pt idx="17">
                  <c:v>2000</c:v>
                </c:pt>
                <c:pt idx="18">
                  <c:v>2000</c:v>
                </c:pt>
                <c:pt idx="19">
                  <c:v>2000</c:v>
                </c:pt>
                <c:pt idx="20">
                  <c:v>2000</c:v>
                </c:pt>
                <c:pt idx="21">
                  <c:v>2000</c:v>
                </c:pt>
                <c:pt idx="22">
                  <c:v>2000</c:v>
                </c:pt>
                <c:pt idx="23">
                  <c:v>2000</c:v>
                </c:pt>
                <c:pt idx="24">
                  <c:v>2000</c:v>
                </c:pt>
                <c:pt idx="25">
                  <c:v>2000</c:v>
                </c:pt>
                <c:pt idx="26">
                  <c:v>2000</c:v>
                </c:pt>
                <c:pt idx="27">
                  <c:v>27495</c:v>
                </c:pt>
                <c:pt idx="28">
                  <c:v>24995</c:v>
                </c:pt>
                <c:pt idx="29">
                  <c:v>28195</c:v>
                </c:pt>
                <c:pt idx="30">
                  <c:v>2000</c:v>
                </c:pt>
                <c:pt idx="31">
                  <c:v>2000</c:v>
                </c:pt>
                <c:pt idx="32">
                  <c:v>2000</c:v>
                </c:pt>
                <c:pt idx="33">
                  <c:v>2000</c:v>
                </c:pt>
                <c:pt idx="34">
                  <c:v>2000</c:v>
                </c:pt>
                <c:pt idx="35">
                  <c:v>2000</c:v>
                </c:pt>
                <c:pt idx="36">
                  <c:v>32850</c:v>
                </c:pt>
                <c:pt idx="37">
                  <c:v>38650</c:v>
                </c:pt>
                <c:pt idx="38">
                  <c:v>48750</c:v>
                </c:pt>
                <c:pt idx="39">
                  <c:v>34850</c:v>
                </c:pt>
                <c:pt idx="40">
                  <c:v>40650</c:v>
                </c:pt>
                <c:pt idx="41">
                  <c:v>44150</c:v>
                </c:pt>
                <c:pt idx="42">
                  <c:v>32850</c:v>
                </c:pt>
                <c:pt idx="43">
                  <c:v>46150</c:v>
                </c:pt>
                <c:pt idx="44">
                  <c:v>50750</c:v>
                </c:pt>
                <c:pt idx="45">
                  <c:v>46450</c:v>
                </c:pt>
                <c:pt idx="46">
                  <c:v>49050</c:v>
                </c:pt>
                <c:pt idx="47">
                  <c:v>51050</c:v>
                </c:pt>
                <c:pt idx="48">
                  <c:v>44450</c:v>
                </c:pt>
                <c:pt idx="49">
                  <c:v>38950</c:v>
                </c:pt>
                <c:pt idx="50">
                  <c:v>33150</c:v>
                </c:pt>
                <c:pt idx="51">
                  <c:v>35150</c:v>
                </c:pt>
                <c:pt idx="52">
                  <c:v>40950</c:v>
                </c:pt>
                <c:pt idx="53">
                  <c:v>2000</c:v>
                </c:pt>
                <c:pt idx="54">
                  <c:v>2000</c:v>
                </c:pt>
                <c:pt idx="55">
                  <c:v>2000</c:v>
                </c:pt>
                <c:pt idx="56">
                  <c:v>2000</c:v>
                </c:pt>
                <c:pt idx="57">
                  <c:v>2000</c:v>
                </c:pt>
                <c:pt idx="58">
                  <c:v>2000</c:v>
                </c:pt>
                <c:pt idx="59">
                  <c:v>25170</c:v>
                </c:pt>
                <c:pt idx="60">
                  <c:v>23950</c:v>
                </c:pt>
                <c:pt idx="61">
                  <c:v>29370</c:v>
                </c:pt>
                <c:pt idx="62">
                  <c:v>21995</c:v>
                </c:pt>
                <c:pt idx="63">
                  <c:v>26625</c:v>
                </c:pt>
                <c:pt idx="64">
                  <c:v>30825</c:v>
                </c:pt>
                <c:pt idx="65">
                  <c:v>21995</c:v>
                </c:pt>
                <c:pt idx="66">
                  <c:v>27795</c:v>
                </c:pt>
                <c:pt idx="67">
                  <c:v>31785</c:v>
                </c:pt>
                <c:pt idx="68">
                  <c:v>29905</c:v>
                </c:pt>
                <c:pt idx="69">
                  <c:v>22490</c:v>
                </c:pt>
                <c:pt idx="70">
                  <c:v>27570</c:v>
                </c:pt>
                <c:pt idx="71">
                  <c:v>25690</c:v>
                </c:pt>
                <c:pt idx="72">
                  <c:v>24490</c:v>
                </c:pt>
                <c:pt idx="73">
                  <c:v>29905</c:v>
                </c:pt>
                <c:pt idx="74">
                  <c:v>31785</c:v>
                </c:pt>
                <c:pt idx="75">
                  <c:v>26685</c:v>
                </c:pt>
                <c:pt idx="76">
                  <c:v>22490</c:v>
                </c:pt>
                <c:pt idx="77">
                  <c:v>25690</c:v>
                </c:pt>
                <c:pt idx="78">
                  <c:v>30900</c:v>
                </c:pt>
                <c:pt idx="79">
                  <c:v>27795</c:v>
                </c:pt>
                <c:pt idx="80">
                  <c:v>21995</c:v>
                </c:pt>
                <c:pt idx="81">
                  <c:v>24490</c:v>
                </c:pt>
                <c:pt idx="82">
                  <c:v>2000</c:v>
                </c:pt>
                <c:pt idx="83">
                  <c:v>2000</c:v>
                </c:pt>
                <c:pt idx="84">
                  <c:v>2073</c:v>
                </c:pt>
                <c:pt idx="85">
                  <c:v>3713</c:v>
                </c:pt>
                <c:pt idx="86">
                  <c:v>3520</c:v>
                </c:pt>
                <c:pt idx="87">
                  <c:v>3910</c:v>
                </c:pt>
                <c:pt idx="88">
                  <c:v>4182</c:v>
                </c:pt>
                <c:pt idx="89">
                  <c:v>4107</c:v>
                </c:pt>
                <c:pt idx="90">
                  <c:v>4299</c:v>
                </c:pt>
                <c:pt idx="91">
                  <c:v>4693</c:v>
                </c:pt>
                <c:pt idx="92">
                  <c:v>4107</c:v>
                </c:pt>
                <c:pt idx="93">
                  <c:v>2000</c:v>
                </c:pt>
                <c:pt idx="94">
                  <c:v>2000</c:v>
                </c:pt>
                <c:pt idx="95">
                  <c:v>2000</c:v>
                </c:pt>
                <c:pt idx="96">
                  <c:v>2000</c:v>
                </c:pt>
                <c:pt idx="97">
                  <c:v>2000</c:v>
                </c:pt>
                <c:pt idx="98">
                  <c:v>2000</c:v>
                </c:pt>
                <c:pt idx="99">
                  <c:v>2000</c:v>
                </c:pt>
                <c:pt idx="100">
                  <c:v>16020</c:v>
                </c:pt>
                <c:pt idx="101">
                  <c:v>14530</c:v>
                </c:pt>
                <c:pt idx="102">
                  <c:v>16860</c:v>
                </c:pt>
                <c:pt idx="103">
                  <c:v>15370</c:v>
                </c:pt>
                <c:pt idx="104">
                  <c:v>17050</c:v>
                </c:pt>
                <c:pt idx="105">
                  <c:v>15560</c:v>
                </c:pt>
                <c:pt idx="106">
                  <c:v>16210</c:v>
                </c:pt>
                <c:pt idx="107">
                  <c:v>14720</c:v>
                </c:pt>
                <c:pt idx="108">
                  <c:v>17050</c:v>
                </c:pt>
                <c:pt idx="109">
                  <c:v>15560</c:v>
                </c:pt>
                <c:pt idx="110">
                  <c:v>16210</c:v>
                </c:pt>
                <c:pt idx="111">
                  <c:v>14720</c:v>
                </c:pt>
                <c:pt idx="112">
                  <c:v>47250</c:v>
                </c:pt>
                <c:pt idx="113">
                  <c:v>41850</c:v>
                </c:pt>
                <c:pt idx="114">
                  <c:v>43000</c:v>
                </c:pt>
                <c:pt idx="115">
                  <c:v>49200</c:v>
                </c:pt>
                <c:pt idx="116">
                  <c:v>49650</c:v>
                </c:pt>
                <c:pt idx="117">
                  <c:v>43950</c:v>
                </c:pt>
                <c:pt idx="118">
                  <c:v>41950</c:v>
                </c:pt>
                <c:pt idx="119">
                  <c:v>50150</c:v>
                </c:pt>
                <c:pt idx="120">
                  <c:v>37500</c:v>
                </c:pt>
                <c:pt idx="121">
                  <c:v>43750</c:v>
                </c:pt>
                <c:pt idx="122">
                  <c:v>39000</c:v>
                </c:pt>
                <c:pt idx="123">
                  <c:v>39500</c:v>
                </c:pt>
                <c:pt idx="124">
                  <c:v>34950</c:v>
                </c:pt>
                <c:pt idx="125">
                  <c:v>45750</c:v>
                </c:pt>
                <c:pt idx="126">
                  <c:v>43450</c:v>
                </c:pt>
                <c:pt idx="127">
                  <c:v>41000</c:v>
                </c:pt>
                <c:pt idx="128">
                  <c:v>32950</c:v>
                </c:pt>
                <c:pt idx="129">
                  <c:v>41850</c:v>
                </c:pt>
                <c:pt idx="130">
                  <c:v>47800</c:v>
                </c:pt>
                <c:pt idx="131">
                  <c:v>39850</c:v>
                </c:pt>
                <c:pt idx="132">
                  <c:v>38350</c:v>
                </c:pt>
                <c:pt idx="133">
                  <c:v>40350</c:v>
                </c:pt>
                <c:pt idx="134">
                  <c:v>38350</c:v>
                </c:pt>
                <c:pt idx="135">
                  <c:v>42650</c:v>
                </c:pt>
                <c:pt idx="136">
                  <c:v>33150</c:v>
                </c:pt>
                <c:pt idx="137">
                  <c:v>35150</c:v>
                </c:pt>
                <c:pt idx="138">
                  <c:v>44150</c:v>
                </c:pt>
                <c:pt idx="139">
                  <c:v>45800</c:v>
                </c:pt>
                <c:pt idx="140">
                  <c:v>38750</c:v>
                </c:pt>
                <c:pt idx="141">
                  <c:v>35450</c:v>
                </c:pt>
                <c:pt idx="142">
                  <c:v>33450</c:v>
                </c:pt>
                <c:pt idx="143">
                  <c:v>40750</c:v>
                </c:pt>
                <c:pt idx="144">
                  <c:v>42250</c:v>
                </c:pt>
                <c:pt idx="145">
                  <c:v>42950</c:v>
                </c:pt>
                <c:pt idx="146">
                  <c:v>40250</c:v>
                </c:pt>
                <c:pt idx="147">
                  <c:v>49900</c:v>
                </c:pt>
                <c:pt idx="148">
                  <c:v>47900</c:v>
                </c:pt>
                <c:pt idx="149">
                  <c:v>44450</c:v>
                </c:pt>
                <c:pt idx="150">
                  <c:v>2232</c:v>
                </c:pt>
                <c:pt idx="151">
                  <c:v>2000</c:v>
                </c:pt>
                <c:pt idx="152">
                  <c:v>2000</c:v>
                </c:pt>
                <c:pt idx="153">
                  <c:v>2105</c:v>
                </c:pt>
                <c:pt idx="154">
                  <c:v>2199</c:v>
                </c:pt>
                <c:pt idx="155">
                  <c:v>2000</c:v>
                </c:pt>
                <c:pt idx="156">
                  <c:v>2124</c:v>
                </c:pt>
                <c:pt idx="157">
                  <c:v>3552</c:v>
                </c:pt>
                <c:pt idx="158">
                  <c:v>2179</c:v>
                </c:pt>
                <c:pt idx="159">
                  <c:v>2000</c:v>
                </c:pt>
                <c:pt idx="160">
                  <c:v>2000</c:v>
                </c:pt>
                <c:pt idx="161">
                  <c:v>2377</c:v>
                </c:pt>
                <c:pt idx="162">
                  <c:v>3814</c:v>
                </c:pt>
                <c:pt idx="163">
                  <c:v>2207</c:v>
                </c:pt>
                <c:pt idx="164">
                  <c:v>2000</c:v>
                </c:pt>
                <c:pt idx="165">
                  <c:v>2248</c:v>
                </c:pt>
                <c:pt idx="166">
                  <c:v>2065</c:v>
                </c:pt>
                <c:pt idx="167">
                  <c:v>2547</c:v>
                </c:pt>
                <c:pt idx="168">
                  <c:v>2282</c:v>
                </c:pt>
                <c:pt idx="169">
                  <c:v>2000</c:v>
                </c:pt>
                <c:pt idx="170">
                  <c:v>2544</c:v>
                </c:pt>
                <c:pt idx="171">
                  <c:v>2397</c:v>
                </c:pt>
                <c:pt idx="172">
                  <c:v>2000</c:v>
                </c:pt>
                <c:pt idx="173">
                  <c:v>4174</c:v>
                </c:pt>
                <c:pt idx="174">
                  <c:v>2187</c:v>
                </c:pt>
                <c:pt idx="175">
                  <c:v>2729</c:v>
                </c:pt>
                <c:pt idx="176">
                  <c:v>2433</c:v>
                </c:pt>
                <c:pt idx="177">
                  <c:v>2247</c:v>
                </c:pt>
                <c:pt idx="178">
                  <c:v>2540</c:v>
                </c:pt>
                <c:pt idx="179">
                  <c:v>3941</c:v>
                </c:pt>
                <c:pt idx="180">
                  <c:v>3295</c:v>
                </c:pt>
                <c:pt idx="181">
                  <c:v>6008</c:v>
                </c:pt>
                <c:pt idx="182">
                  <c:v>6710</c:v>
                </c:pt>
                <c:pt idx="183">
                  <c:v>3701</c:v>
                </c:pt>
                <c:pt idx="184">
                  <c:v>4671</c:v>
                </c:pt>
                <c:pt idx="185">
                  <c:v>5306</c:v>
                </c:pt>
                <c:pt idx="186">
                  <c:v>7600</c:v>
                </c:pt>
                <c:pt idx="187">
                  <c:v>4090</c:v>
                </c:pt>
                <c:pt idx="188">
                  <c:v>35070</c:v>
                </c:pt>
                <c:pt idx="189">
                  <c:v>42395</c:v>
                </c:pt>
                <c:pt idx="190">
                  <c:v>35595</c:v>
                </c:pt>
                <c:pt idx="191">
                  <c:v>36090</c:v>
                </c:pt>
                <c:pt idx="192">
                  <c:v>42690</c:v>
                </c:pt>
                <c:pt idx="193">
                  <c:v>38635</c:v>
                </c:pt>
                <c:pt idx="194">
                  <c:v>36170</c:v>
                </c:pt>
                <c:pt idx="195">
                  <c:v>42770</c:v>
                </c:pt>
                <c:pt idx="196">
                  <c:v>35675</c:v>
                </c:pt>
                <c:pt idx="197">
                  <c:v>32065</c:v>
                </c:pt>
                <c:pt idx="198">
                  <c:v>28540</c:v>
                </c:pt>
                <c:pt idx="199">
                  <c:v>32315</c:v>
                </c:pt>
                <c:pt idx="200">
                  <c:v>28885</c:v>
                </c:pt>
                <c:pt idx="201">
                  <c:v>29185</c:v>
                </c:pt>
                <c:pt idx="202">
                  <c:v>32615</c:v>
                </c:pt>
                <c:pt idx="203">
                  <c:v>2847</c:v>
                </c:pt>
                <c:pt idx="204">
                  <c:v>2488</c:v>
                </c:pt>
                <c:pt idx="205">
                  <c:v>2683</c:v>
                </c:pt>
                <c:pt idx="206">
                  <c:v>2553</c:v>
                </c:pt>
                <c:pt idx="207">
                  <c:v>3049</c:v>
                </c:pt>
                <c:pt idx="208">
                  <c:v>2774</c:v>
                </c:pt>
                <c:pt idx="209">
                  <c:v>2702</c:v>
                </c:pt>
                <c:pt idx="210">
                  <c:v>3101</c:v>
                </c:pt>
                <c:pt idx="211">
                  <c:v>3510</c:v>
                </c:pt>
                <c:pt idx="212">
                  <c:v>3107</c:v>
                </c:pt>
                <c:pt idx="213">
                  <c:v>3624</c:v>
                </c:pt>
                <c:pt idx="214">
                  <c:v>3185</c:v>
                </c:pt>
                <c:pt idx="215">
                  <c:v>2000</c:v>
                </c:pt>
                <c:pt idx="216">
                  <c:v>2000</c:v>
                </c:pt>
                <c:pt idx="217">
                  <c:v>2000</c:v>
                </c:pt>
                <c:pt idx="218">
                  <c:v>2000</c:v>
                </c:pt>
                <c:pt idx="219">
                  <c:v>2144</c:v>
                </c:pt>
                <c:pt idx="220">
                  <c:v>2098</c:v>
                </c:pt>
                <c:pt idx="221">
                  <c:v>2178</c:v>
                </c:pt>
                <c:pt idx="222">
                  <c:v>2311</c:v>
                </c:pt>
                <c:pt idx="223">
                  <c:v>36550</c:v>
                </c:pt>
                <c:pt idx="224">
                  <c:v>41250</c:v>
                </c:pt>
                <c:pt idx="225">
                  <c:v>30600</c:v>
                </c:pt>
                <c:pt idx="226">
                  <c:v>37100</c:v>
                </c:pt>
                <c:pt idx="227">
                  <c:v>27900</c:v>
                </c:pt>
                <c:pt idx="228">
                  <c:v>32700</c:v>
                </c:pt>
                <c:pt idx="229">
                  <c:v>40250</c:v>
                </c:pt>
                <c:pt idx="230">
                  <c:v>35550</c:v>
                </c:pt>
                <c:pt idx="231">
                  <c:v>36100</c:v>
                </c:pt>
                <c:pt idx="232">
                  <c:v>33200</c:v>
                </c:pt>
                <c:pt idx="233">
                  <c:v>37900</c:v>
                </c:pt>
                <c:pt idx="234">
                  <c:v>29600</c:v>
                </c:pt>
                <c:pt idx="235">
                  <c:v>38070</c:v>
                </c:pt>
                <c:pt idx="236">
                  <c:v>38900</c:v>
                </c:pt>
                <c:pt idx="237">
                  <c:v>33840</c:v>
                </c:pt>
                <c:pt idx="238">
                  <c:v>38630</c:v>
                </c:pt>
                <c:pt idx="239">
                  <c:v>39630</c:v>
                </c:pt>
                <c:pt idx="240">
                  <c:v>37740</c:v>
                </c:pt>
                <c:pt idx="241">
                  <c:v>41980</c:v>
                </c:pt>
                <c:pt idx="242">
                  <c:v>36280</c:v>
                </c:pt>
                <c:pt idx="243">
                  <c:v>36740</c:v>
                </c:pt>
                <c:pt idx="244">
                  <c:v>40980</c:v>
                </c:pt>
                <c:pt idx="245">
                  <c:v>38680</c:v>
                </c:pt>
                <c:pt idx="246">
                  <c:v>28510</c:v>
                </c:pt>
                <c:pt idx="247">
                  <c:v>30210</c:v>
                </c:pt>
                <c:pt idx="248">
                  <c:v>31210</c:v>
                </c:pt>
                <c:pt idx="249">
                  <c:v>33340</c:v>
                </c:pt>
                <c:pt idx="250">
                  <c:v>37280</c:v>
                </c:pt>
                <c:pt idx="251">
                  <c:v>41570</c:v>
                </c:pt>
                <c:pt idx="252">
                  <c:v>36870</c:v>
                </c:pt>
                <c:pt idx="253">
                  <c:v>42570</c:v>
                </c:pt>
                <c:pt idx="254">
                  <c:v>37870</c:v>
                </c:pt>
                <c:pt idx="255">
                  <c:v>39220</c:v>
                </c:pt>
                <c:pt idx="256">
                  <c:v>40220</c:v>
                </c:pt>
                <c:pt idx="257">
                  <c:v>160829</c:v>
                </c:pt>
                <c:pt idx="258">
                  <c:v>140615</c:v>
                </c:pt>
                <c:pt idx="259">
                  <c:v>150694</c:v>
                </c:pt>
                <c:pt idx="260">
                  <c:v>170829</c:v>
                </c:pt>
                <c:pt idx="261">
                  <c:v>165986</c:v>
                </c:pt>
                <c:pt idx="262">
                  <c:v>154090</c:v>
                </c:pt>
                <c:pt idx="263">
                  <c:v>143860</c:v>
                </c:pt>
                <c:pt idx="264">
                  <c:v>176287</c:v>
                </c:pt>
                <c:pt idx="265">
                  <c:v>157767</c:v>
                </c:pt>
                <c:pt idx="266">
                  <c:v>187124</c:v>
                </c:pt>
                <c:pt idx="267">
                  <c:v>147332</c:v>
                </c:pt>
                <c:pt idx="268">
                  <c:v>169900</c:v>
                </c:pt>
                <c:pt idx="269">
                  <c:v>180408</c:v>
                </c:pt>
                <c:pt idx="270">
                  <c:v>46790</c:v>
                </c:pt>
                <c:pt idx="271">
                  <c:v>48100</c:v>
                </c:pt>
                <c:pt idx="272">
                  <c:v>29990</c:v>
                </c:pt>
                <c:pt idx="273">
                  <c:v>41820</c:v>
                </c:pt>
                <c:pt idx="274">
                  <c:v>31290</c:v>
                </c:pt>
                <c:pt idx="275">
                  <c:v>34870</c:v>
                </c:pt>
                <c:pt idx="276">
                  <c:v>33570</c:v>
                </c:pt>
                <c:pt idx="277">
                  <c:v>46570</c:v>
                </c:pt>
                <c:pt idx="278">
                  <c:v>37970</c:v>
                </c:pt>
                <c:pt idx="279">
                  <c:v>37070</c:v>
                </c:pt>
                <c:pt idx="280">
                  <c:v>49400</c:v>
                </c:pt>
                <c:pt idx="281">
                  <c:v>45270</c:v>
                </c:pt>
                <c:pt idx="282">
                  <c:v>39270</c:v>
                </c:pt>
                <c:pt idx="283">
                  <c:v>45490</c:v>
                </c:pt>
                <c:pt idx="284">
                  <c:v>41990</c:v>
                </c:pt>
                <c:pt idx="285">
                  <c:v>38370</c:v>
                </c:pt>
                <c:pt idx="286">
                  <c:v>43290</c:v>
                </c:pt>
                <c:pt idx="287">
                  <c:v>41820</c:v>
                </c:pt>
                <c:pt idx="288">
                  <c:v>48100</c:v>
                </c:pt>
                <c:pt idx="289">
                  <c:v>43290</c:v>
                </c:pt>
                <c:pt idx="290">
                  <c:v>39270</c:v>
                </c:pt>
                <c:pt idx="291">
                  <c:v>34870</c:v>
                </c:pt>
                <c:pt idx="292">
                  <c:v>41990</c:v>
                </c:pt>
                <c:pt idx="293">
                  <c:v>38370</c:v>
                </c:pt>
                <c:pt idx="294">
                  <c:v>45270</c:v>
                </c:pt>
                <c:pt idx="295">
                  <c:v>45490</c:v>
                </c:pt>
                <c:pt idx="296">
                  <c:v>29990</c:v>
                </c:pt>
                <c:pt idx="297">
                  <c:v>46570</c:v>
                </c:pt>
                <c:pt idx="298">
                  <c:v>46790</c:v>
                </c:pt>
                <c:pt idx="299">
                  <c:v>49400</c:v>
                </c:pt>
                <c:pt idx="300">
                  <c:v>37070</c:v>
                </c:pt>
                <c:pt idx="301">
                  <c:v>31290</c:v>
                </c:pt>
                <c:pt idx="302">
                  <c:v>37970</c:v>
                </c:pt>
                <c:pt idx="303">
                  <c:v>33570</c:v>
                </c:pt>
                <c:pt idx="304">
                  <c:v>37970</c:v>
                </c:pt>
                <c:pt idx="305">
                  <c:v>38370</c:v>
                </c:pt>
                <c:pt idx="306">
                  <c:v>34870</c:v>
                </c:pt>
                <c:pt idx="307">
                  <c:v>29990</c:v>
                </c:pt>
                <c:pt idx="308">
                  <c:v>45490</c:v>
                </c:pt>
                <c:pt idx="309">
                  <c:v>41990</c:v>
                </c:pt>
                <c:pt idx="310">
                  <c:v>45270</c:v>
                </c:pt>
                <c:pt idx="311">
                  <c:v>33570</c:v>
                </c:pt>
                <c:pt idx="312">
                  <c:v>48100</c:v>
                </c:pt>
                <c:pt idx="313">
                  <c:v>39270</c:v>
                </c:pt>
                <c:pt idx="314">
                  <c:v>46570</c:v>
                </c:pt>
                <c:pt idx="315">
                  <c:v>49400</c:v>
                </c:pt>
                <c:pt idx="316">
                  <c:v>37070</c:v>
                </c:pt>
                <c:pt idx="317">
                  <c:v>41820</c:v>
                </c:pt>
                <c:pt idx="318">
                  <c:v>46790</c:v>
                </c:pt>
                <c:pt idx="319">
                  <c:v>43290</c:v>
                </c:pt>
                <c:pt idx="320">
                  <c:v>31290</c:v>
                </c:pt>
                <c:pt idx="321">
                  <c:v>25045</c:v>
                </c:pt>
                <c:pt idx="322">
                  <c:v>26095</c:v>
                </c:pt>
                <c:pt idx="323">
                  <c:v>23845</c:v>
                </c:pt>
                <c:pt idx="324">
                  <c:v>25395</c:v>
                </c:pt>
                <c:pt idx="325">
                  <c:v>24895</c:v>
                </c:pt>
                <c:pt idx="326">
                  <c:v>25545</c:v>
                </c:pt>
                <c:pt idx="327">
                  <c:v>24295</c:v>
                </c:pt>
                <c:pt idx="328">
                  <c:v>20095</c:v>
                </c:pt>
                <c:pt idx="329">
                  <c:v>19995</c:v>
                </c:pt>
                <c:pt idx="330">
                  <c:v>21145</c:v>
                </c:pt>
                <c:pt idx="331">
                  <c:v>23245</c:v>
                </c:pt>
                <c:pt idx="332">
                  <c:v>24345</c:v>
                </c:pt>
                <c:pt idx="333">
                  <c:v>18945</c:v>
                </c:pt>
                <c:pt idx="334">
                  <c:v>26595</c:v>
                </c:pt>
                <c:pt idx="335">
                  <c:v>25495</c:v>
                </c:pt>
                <c:pt idx="336">
                  <c:v>20745</c:v>
                </c:pt>
                <c:pt idx="337">
                  <c:v>24295</c:v>
                </c:pt>
                <c:pt idx="338">
                  <c:v>21795</c:v>
                </c:pt>
                <c:pt idx="339">
                  <c:v>26495</c:v>
                </c:pt>
                <c:pt idx="340">
                  <c:v>24745</c:v>
                </c:pt>
                <c:pt idx="341">
                  <c:v>19595</c:v>
                </c:pt>
                <c:pt idx="342">
                  <c:v>23245</c:v>
                </c:pt>
                <c:pt idx="343">
                  <c:v>18545</c:v>
                </c:pt>
                <c:pt idx="344">
                  <c:v>25795</c:v>
                </c:pt>
                <c:pt idx="345">
                  <c:v>25445</c:v>
                </c:pt>
                <c:pt idx="346">
                  <c:v>24795</c:v>
                </c:pt>
                <c:pt idx="347">
                  <c:v>23145</c:v>
                </c:pt>
                <c:pt idx="348">
                  <c:v>24195</c:v>
                </c:pt>
                <c:pt idx="349">
                  <c:v>20145</c:v>
                </c:pt>
                <c:pt idx="350">
                  <c:v>24945</c:v>
                </c:pt>
                <c:pt idx="351">
                  <c:v>23895</c:v>
                </c:pt>
                <c:pt idx="352">
                  <c:v>19095</c:v>
                </c:pt>
                <c:pt idx="353">
                  <c:v>23445</c:v>
                </c:pt>
                <c:pt idx="354">
                  <c:v>22245</c:v>
                </c:pt>
                <c:pt idx="355">
                  <c:v>22395</c:v>
                </c:pt>
                <c:pt idx="356">
                  <c:v>42300</c:v>
                </c:pt>
                <c:pt idx="357">
                  <c:v>40300</c:v>
                </c:pt>
                <c:pt idx="358">
                  <c:v>45800</c:v>
                </c:pt>
                <c:pt idx="359">
                  <c:v>47800</c:v>
                </c:pt>
                <c:pt idx="360">
                  <c:v>43650</c:v>
                </c:pt>
                <c:pt idx="361">
                  <c:v>49950</c:v>
                </c:pt>
                <c:pt idx="362">
                  <c:v>47950</c:v>
                </c:pt>
                <c:pt idx="363">
                  <c:v>41650</c:v>
                </c:pt>
                <c:pt idx="364">
                  <c:v>48300</c:v>
                </c:pt>
                <c:pt idx="365">
                  <c:v>50300</c:v>
                </c:pt>
                <c:pt idx="366">
                  <c:v>43950</c:v>
                </c:pt>
                <c:pt idx="367">
                  <c:v>41950</c:v>
                </c:pt>
                <c:pt idx="368">
                  <c:v>56900</c:v>
                </c:pt>
                <c:pt idx="369">
                  <c:v>46250</c:v>
                </c:pt>
                <c:pt idx="370">
                  <c:v>50750</c:v>
                </c:pt>
                <c:pt idx="371">
                  <c:v>42750</c:v>
                </c:pt>
                <c:pt idx="372">
                  <c:v>48750</c:v>
                </c:pt>
                <c:pt idx="373">
                  <c:v>48250</c:v>
                </c:pt>
                <c:pt idx="374">
                  <c:v>40750</c:v>
                </c:pt>
                <c:pt idx="375">
                  <c:v>54900</c:v>
                </c:pt>
                <c:pt idx="376">
                  <c:v>52000</c:v>
                </c:pt>
                <c:pt idx="377">
                  <c:v>50000</c:v>
                </c:pt>
                <c:pt idx="378">
                  <c:v>41850</c:v>
                </c:pt>
                <c:pt idx="379">
                  <c:v>50150</c:v>
                </c:pt>
                <c:pt idx="380">
                  <c:v>41850</c:v>
                </c:pt>
                <c:pt idx="381">
                  <c:v>58950</c:v>
                </c:pt>
                <c:pt idx="382">
                  <c:v>43850</c:v>
                </c:pt>
                <c:pt idx="383">
                  <c:v>48150</c:v>
                </c:pt>
                <c:pt idx="384">
                  <c:v>56950</c:v>
                </c:pt>
                <c:pt idx="385">
                  <c:v>50300</c:v>
                </c:pt>
                <c:pt idx="386">
                  <c:v>52300</c:v>
                </c:pt>
                <c:pt idx="387">
                  <c:v>50500</c:v>
                </c:pt>
                <c:pt idx="388">
                  <c:v>44150</c:v>
                </c:pt>
                <c:pt idx="389">
                  <c:v>42150</c:v>
                </c:pt>
                <c:pt idx="390">
                  <c:v>59300</c:v>
                </c:pt>
                <c:pt idx="391">
                  <c:v>57300</c:v>
                </c:pt>
                <c:pt idx="392">
                  <c:v>48500</c:v>
                </c:pt>
                <c:pt idx="393">
                  <c:v>2168</c:v>
                </c:pt>
                <c:pt idx="394">
                  <c:v>2497</c:v>
                </c:pt>
                <c:pt idx="395">
                  <c:v>2278</c:v>
                </c:pt>
                <c:pt idx="396">
                  <c:v>2650</c:v>
                </c:pt>
                <c:pt idx="397">
                  <c:v>2000</c:v>
                </c:pt>
                <c:pt idx="398">
                  <c:v>2186</c:v>
                </c:pt>
                <c:pt idx="399">
                  <c:v>223970</c:v>
                </c:pt>
                <c:pt idx="400">
                  <c:v>219775</c:v>
                </c:pt>
                <c:pt idx="401">
                  <c:v>228625</c:v>
                </c:pt>
                <c:pt idx="402">
                  <c:v>224585</c:v>
                </c:pt>
                <c:pt idx="403">
                  <c:v>228625</c:v>
                </c:pt>
                <c:pt idx="404">
                  <c:v>224585</c:v>
                </c:pt>
                <c:pt idx="405">
                  <c:v>257412</c:v>
                </c:pt>
                <c:pt idx="406">
                  <c:v>233509</c:v>
                </c:pt>
                <c:pt idx="407">
                  <c:v>233509</c:v>
                </c:pt>
                <c:pt idx="408">
                  <c:v>288000</c:v>
                </c:pt>
                <c:pt idx="409">
                  <c:v>257412</c:v>
                </c:pt>
                <c:pt idx="410">
                  <c:v>239340</c:v>
                </c:pt>
                <c:pt idx="411">
                  <c:v>263553</c:v>
                </c:pt>
                <c:pt idx="412">
                  <c:v>291744</c:v>
                </c:pt>
                <c:pt idx="413">
                  <c:v>63900</c:v>
                </c:pt>
                <c:pt idx="414">
                  <c:v>68400</c:v>
                </c:pt>
                <c:pt idx="415">
                  <c:v>53900</c:v>
                </c:pt>
                <c:pt idx="416">
                  <c:v>55900</c:v>
                </c:pt>
                <c:pt idx="417">
                  <c:v>65900</c:v>
                </c:pt>
                <c:pt idx="418">
                  <c:v>60700</c:v>
                </c:pt>
                <c:pt idx="419">
                  <c:v>71400</c:v>
                </c:pt>
                <c:pt idx="420">
                  <c:v>63000</c:v>
                </c:pt>
                <c:pt idx="421">
                  <c:v>69100</c:v>
                </c:pt>
                <c:pt idx="422">
                  <c:v>63200</c:v>
                </c:pt>
                <c:pt idx="423">
                  <c:v>72500</c:v>
                </c:pt>
                <c:pt idx="424">
                  <c:v>60900</c:v>
                </c:pt>
                <c:pt idx="425">
                  <c:v>63200</c:v>
                </c:pt>
                <c:pt idx="426">
                  <c:v>60900</c:v>
                </c:pt>
                <c:pt idx="427">
                  <c:v>72500</c:v>
                </c:pt>
                <c:pt idx="428">
                  <c:v>67200</c:v>
                </c:pt>
                <c:pt idx="429">
                  <c:v>57900</c:v>
                </c:pt>
                <c:pt idx="430">
                  <c:v>57100</c:v>
                </c:pt>
                <c:pt idx="431">
                  <c:v>52250</c:v>
                </c:pt>
                <c:pt idx="432">
                  <c:v>59400</c:v>
                </c:pt>
                <c:pt idx="433">
                  <c:v>64900</c:v>
                </c:pt>
                <c:pt idx="434">
                  <c:v>49950</c:v>
                </c:pt>
                <c:pt idx="435">
                  <c:v>55600</c:v>
                </c:pt>
                <c:pt idx="436">
                  <c:v>57350</c:v>
                </c:pt>
                <c:pt idx="437">
                  <c:v>58150</c:v>
                </c:pt>
                <c:pt idx="438">
                  <c:v>55850</c:v>
                </c:pt>
                <c:pt idx="439">
                  <c:v>52500</c:v>
                </c:pt>
                <c:pt idx="440">
                  <c:v>50200</c:v>
                </c:pt>
                <c:pt idx="441">
                  <c:v>68600</c:v>
                </c:pt>
                <c:pt idx="442">
                  <c:v>66300</c:v>
                </c:pt>
                <c:pt idx="443">
                  <c:v>59650</c:v>
                </c:pt>
                <c:pt idx="444">
                  <c:v>4155</c:v>
                </c:pt>
                <c:pt idx="445">
                  <c:v>2427</c:v>
                </c:pt>
                <c:pt idx="446">
                  <c:v>3245</c:v>
                </c:pt>
                <c:pt idx="447">
                  <c:v>4701</c:v>
                </c:pt>
                <c:pt idx="448">
                  <c:v>3176</c:v>
                </c:pt>
                <c:pt idx="449">
                  <c:v>3613</c:v>
                </c:pt>
                <c:pt idx="450">
                  <c:v>5140</c:v>
                </c:pt>
                <c:pt idx="451">
                  <c:v>2692</c:v>
                </c:pt>
                <c:pt idx="452">
                  <c:v>26595</c:v>
                </c:pt>
                <c:pt idx="453">
                  <c:v>18700</c:v>
                </c:pt>
                <c:pt idx="454">
                  <c:v>19700</c:v>
                </c:pt>
                <c:pt idx="455">
                  <c:v>22495</c:v>
                </c:pt>
                <c:pt idx="456">
                  <c:v>17495</c:v>
                </c:pt>
                <c:pt idx="457">
                  <c:v>17700</c:v>
                </c:pt>
                <c:pt idx="458">
                  <c:v>20400</c:v>
                </c:pt>
                <c:pt idx="459">
                  <c:v>16845</c:v>
                </c:pt>
                <c:pt idx="460">
                  <c:v>26695</c:v>
                </c:pt>
                <c:pt idx="461">
                  <c:v>21295</c:v>
                </c:pt>
                <c:pt idx="462">
                  <c:v>20395</c:v>
                </c:pt>
                <c:pt idx="463">
                  <c:v>17745</c:v>
                </c:pt>
                <c:pt idx="464">
                  <c:v>22575</c:v>
                </c:pt>
                <c:pt idx="465">
                  <c:v>16995</c:v>
                </c:pt>
                <c:pt idx="466">
                  <c:v>19700</c:v>
                </c:pt>
                <c:pt idx="467">
                  <c:v>17900</c:v>
                </c:pt>
                <c:pt idx="468">
                  <c:v>19995</c:v>
                </c:pt>
                <c:pt idx="469">
                  <c:v>19390</c:v>
                </c:pt>
                <c:pt idx="470">
                  <c:v>21490</c:v>
                </c:pt>
                <c:pt idx="471">
                  <c:v>15990</c:v>
                </c:pt>
                <c:pt idx="472">
                  <c:v>24635</c:v>
                </c:pt>
                <c:pt idx="473">
                  <c:v>25135</c:v>
                </c:pt>
                <c:pt idx="474">
                  <c:v>29235</c:v>
                </c:pt>
                <c:pt idx="475">
                  <c:v>23335</c:v>
                </c:pt>
                <c:pt idx="476">
                  <c:v>22735</c:v>
                </c:pt>
                <c:pt idx="477">
                  <c:v>27035</c:v>
                </c:pt>
                <c:pt idx="478">
                  <c:v>20000</c:v>
                </c:pt>
                <c:pt idx="479">
                  <c:v>27335</c:v>
                </c:pt>
                <c:pt idx="480">
                  <c:v>25235</c:v>
                </c:pt>
                <c:pt idx="481">
                  <c:v>27035</c:v>
                </c:pt>
                <c:pt idx="482">
                  <c:v>25135</c:v>
                </c:pt>
                <c:pt idx="483">
                  <c:v>25235</c:v>
                </c:pt>
                <c:pt idx="484">
                  <c:v>23890</c:v>
                </c:pt>
                <c:pt idx="485">
                  <c:v>23335</c:v>
                </c:pt>
                <c:pt idx="486">
                  <c:v>19995</c:v>
                </c:pt>
                <c:pt idx="487">
                  <c:v>248500</c:v>
                </c:pt>
                <c:pt idx="488">
                  <c:v>205840</c:v>
                </c:pt>
                <c:pt idx="489">
                  <c:v>2323</c:v>
                </c:pt>
                <c:pt idx="490">
                  <c:v>2170</c:v>
                </c:pt>
                <c:pt idx="491">
                  <c:v>2443</c:v>
                </c:pt>
                <c:pt idx="492">
                  <c:v>2304</c:v>
                </c:pt>
                <c:pt idx="493">
                  <c:v>184900</c:v>
                </c:pt>
                <c:pt idx="494">
                  <c:v>214670</c:v>
                </c:pt>
                <c:pt idx="495">
                  <c:v>224670</c:v>
                </c:pt>
                <c:pt idx="496">
                  <c:v>217890</c:v>
                </c:pt>
                <c:pt idx="497">
                  <c:v>228339</c:v>
                </c:pt>
                <c:pt idx="498">
                  <c:v>228339</c:v>
                </c:pt>
                <c:pt idx="499">
                  <c:v>217890</c:v>
                </c:pt>
                <c:pt idx="500">
                  <c:v>366000</c:v>
                </c:pt>
                <c:pt idx="501">
                  <c:v>455500</c:v>
                </c:pt>
                <c:pt idx="502">
                  <c:v>405500</c:v>
                </c:pt>
                <c:pt idx="503">
                  <c:v>372500</c:v>
                </c:pt>
                <c:pt idx="504">
                  <c:v>412000</c:v>
                </c:pt>
                <c:pt idx="505">
                  <c:v>379050</c:v>
                </c:pt>
                <c:pt idx="506">
                  <c:v>418950</c:v>
                </c:pt>
                <c:pt idx="507">
                  <c:v>320580</c:v>
                </c:pt>
                <c:pt idx="508">
                  <c:v>310543</c:v>
                </c:pt>
                <c:pt idx="509">
                  <c:v>310543</c:v>
                </c:pt>
                <c:pt idx="510">
                  <c:v>320580</c:v>
                </c:pt>
                <c:pt idx="511">
                  <c:v>410000</c:v>
                </c:pt>
                <c:pt idx="512">
                  <c:v>92600</c:v>
                </c:pt>
                <c:pt idx="513">
                  <c:v>81300</c:v>
                </c:pt>
                <c:pt idx="514">
                  <c:v>78300</c:v>
                </c:pt>
                <c:pt idx="515">
                  <c:v>89600</c:v>
                </c:pt>
                <c:pt idx="516">
                  <c:v>93900</c:v>
                </c:pt>
                <c:pt idx="517">
                  <c:v>82500</c:v>
                </c:pt>
                <c:pt idx="518">
                  <c:v>90900</c:v>
                </c:pt>
                <c:pt idx="519">
                  <c:v>79500</c:v>
                </c:pt>
                <c:pt idx="520">
                  <c:v>91200</c:v>
                </c:pt>
                <c:pt idx="521">
                  <c:v>82800</c:v>
                </c:pt>
                <c:pt idx="522">
                  <c:v>94200</c:v>
                </c:pt>
                <c:pt idx="523">
                  <c:v>79800</c:v>
                </c:pt>
                <c:pt idx="524">
                  <c:v>94900</c:v>
                </c:pt>
                <c:pt idx="525">
                  <c:v>86600</c:v>
                </c:pt>
                <c:pt idx="526">
                  <c:v>79100</c:v>
                </c:pt>
                <c:pt idx="527">
                  <c:v>76100</c:v>
                </c:pt>
                <c:pt idx="528">
                  <c:v>90400</c:v>
                </c:pt>
                <c:pt idx="529">
                  <c:v>83600</c:v>
                </c:pt>
                <c:pt idx="530">
                  <c:v>87400</c:v>
                </c:pt>
                <c:pt idx="531">
                  <c:v>97900</c:v>
                </c:pt>
                <c:pt idx="532">
                  <c:v>87800</c:v>
                </c:pt>
                <c:pt idx="533">
                  <c:v>77300</c:v>
                </c:pt>
                <c:pt idx="534">
                  <c:v>99200</c:v>
                </c:pt>
                <c:pt idx="535">
                  <c:v>96200</c:v>
                </c:pt>
                <c:pt idx="536">
                  <c:v>80300</c:v>
                </c:pt>
                <c:pt idx="537">
                  <c:v>84800</c:v>
                </c:pt>
                <c:pt idx="538">
                  <c:v>91700</c:v>
                </c:pt>
                <c:pt idx="539">
                  <c:v>88700</c:v>
                </c:pt>
                <c:pt idx="540">
                  <c:v>92000</c:v>
                </c:pt>
                <c:pt idx="541">
                  <c:v>77600</c:v>
                </c:pt>
                <c:pt idx="542">
                  <c:v>89000</c:v>
                </c:pt>
                <c:pt idx="543">
                  <c:v>80600</c:v>
                </c:pt>
                <c:pt idx="544">
                  <c:v>85100</c:v>
                </c:pt>
                <c:pt idx="545">
                  <c:v>88100</c:v>
                </c:pt>
                <c:pt idx="546">
                  <c:v>96500</c:v>
                </c:pt>
                <c:pt idx="547">
                  <c:v>99500</c:v>
                </c:pt>
                <c:pt idx="548">
                  <c:v>2960</c:v>
                </c:pt>
                <c:pt idx="549">
                  <c:v>3108</c:v>
                </c:pt>
                <c:pt idx="550">
                  <c:v>4623</c:v>
                </c:pt>
                <c:pt idx="551">
                  <c:v>3211</c:v>
                </c:pt>
                <c:pt idx="552">
                  <c:v>313088</c:v>
                </c:pt>
                <c:pt idx="553">
                  <c:v>313088</c:v>
                </c:pt>
                <c:pt idx="554">
                  <c:v>313088</c:v>
                </c:pt>
                <c:pt idx="555">
                  <c:v>456500</c:v>
                </c:pt>
                <c:pt idx="556">
                  <c:v>417000</c:v>
                </c:pt>
                <c:pt idx="557">
                  <c:v>506500</c:v>
                </c:pt>
                <c:pt idx="558">
                  <c:v>423500</c:v>
                </c:pt>
                <c:pt idx="559">
                  <c:v>463000</c:v>
                </c:pt>
                <c:pt idx="560">
                  <c:v>470350</c:v>
                </c:pt>
                <c:pt idx="561">
                  <c:v>430450</c:v>
                </c:pt>
                <c:pt idx="562">
                  <c:v>265500</c:v>
                </c:pt>
                <c:pt idx="563">
                  <c:v>280225</c:v>
                </c:pt>
                <c:pt idx="564">
                  <c:v>141200</c:v>
                </c:pt>
                <c:pt idx="565">
                  <c:v>78000</c:v>
                </c:pt>
                <c:pt idx="566">
                  <c:v>91000</c:v>
                </c:pt>
                <c:pt idx="567">
                  <c:v>94000</c:v>
                </c:pt>
                <c:pt idx="568">
                  <c:v>81000</c:v>
                </c:pt>
                <c:pt idx="569">
                  <c:v>74000</c:v>
                </c:pt>
                <c:pt idx="570">
                  <c:v>87300</c:v>
                </c:pt>
                <c:pt idx="571">
                  <c:v>90300</c:v>
                </c:pt>
                <c:pt idx="572">
                  <c:v>82500</c:v>
                </c:pt>
                <c:pt idx="573">
                  <c:v>94400</c:v>
                </c:pt>
                <c:pt idx="574">
                  <c:v>81300</c:v>
                </c:pt>
                <c:pt idx="575">
                  <c:v>97400</c:v>
                </c:pt>
                <c:pt idx="576">
                  <c:v>94600</c:v>
                </c:pt>
                <c:pt idx="577">
                  <c:v>97600</c:v>
                </c:pt>
                <c:pt idx="578">
                  <c:v>84500</c:v>
                </c:pt>
                <c:pt idx="579">
                  <c:v>81500</c:v>
                </c:pt>
                <c:pt idx="580">
                  <c:v>53900</c:v>
                </c:pt>
                <c:pt idx="581">
                  <c:v>66300</c:v>
                </c:pt>
                <c:pt idx="582">
                  <c:v>2000</c:v>
                </c:pt>
                <c:pt idx="583">
                  <c:v>2000</c:v>
                </c:pt>
                <c:pt idx="584">
                  <c:v>2000</c:v>
                </c:pt>
                <c:pt idx="585">
                  <c:v>2000</c:v>
                </c:pt>
                <c:pt idx="586">
                  <c:v>2000</c:v>
                </c:pt>
                <c:pt idx="587">
                  <c:v>2000</c:v>
                </c:pt>
                <c:pt idx="588">
                  <c:v>2000</c:v>
                </c:pt>
                <c:pt idx="589">
                  <c:v>2000</c:v>
                </c:pt>
                <c:pt idx="590">
                  <c:v>2000</c:v>
                </c:pt>
                <c:pt idx="591">
                  <c:v>2000</c:v>
                </c:pt>
                <c:pt idx="592">
                  <c:v>2000</c:v>
                </c:pt>
                <c:pt idx="593">
                  <c:v>2000</c:v>
                </c:pt>
                <c:pt idx="594">
                  <c:v>2000</c:v>
                </c:pt>
                <c:pt idx="595">
                  <c:v>2000</c:v>
                </c:pt>
                <c:pt idx="596">
                  <c:v>2000</c:v>
                </c:pt>
                <c:pt idx="597">
                  <c:v>2000</c:v>
                </c:pt>
                <c:pt idx="598">
                  <c:v>2000</c:v>
                </c:pt>
                <c:pt idx="599">
                  <c:v>2000</c:v>
                </c:pt>
                <c:pt idx="600">
                  <c:v>4784</c:v>
                </c:pt>
                <c:pt idx="601">
                  <c:v>5858</c:v>
                </c:pt>
                <c:pt idx="602">
                  <c:v>8488</c:v>
                </c:pt>
                <c:pt idx="603">
                  <c:v>6954</c:v>
                </c:pt>
                <c:pt idx="604">
                  <c:v>5680</c:v>
                </c:pt>
                <c:pt idx="605">
                  <c:v>7624</c:v>
                </c:pt>
                <c:pt idx="606">
                  <c:v>6693</c:v>
                </c:pt>
                <c:pt idx="607">
                  <c:v>2000</c:v>
                </c:pt>
                <c:pt idx="608">
                  <c:v>2000</c:v>
                </c:pt>
                <c:pt idx="609">
                  <c:v>2000</c:v>
                </c:pt>
                <c:pt idx="610">
                  <c:v>2000</c:v>
                </c:pt>
                <c:pt idx="611">
                  <c:v>2000</c:v>
                </c:pt>
                <c:pt idx="612">
                  <c:v>2000</c:v>
                </c:pt>
                <c:pt idx="613">
                  <c:v>2000</c:v>
                </c:pt>
                <c:pt idx="614">
                  <c:v>2000</c:v>
                </c:pt>
                <c:pt idx="615">
                  <c:v>2000</c:v>
                </c:pt>
                <c:pt idx="616">
                  <c:v>2000</c:v>
                </c:pt>
                <c:pt idx="617">
                  <c:v>2000</c:v>
                </c:pt>
                <c:pt idx="618">
                  <c:v>2000</c:v>
                </c:pt>
                <c:pt idx="619">
                  <c:v>2000</c:v>
                </c:pt>
                <c:pt idx="620">
                  <c:v>2000</c:v>
                </c:pt>
                <c:pt idx="621">
                  <c:v>2000</c:v>
                </c:pt>
                <c:pt idx="622">
                  <c:v>2000</c:v>
                </c:pt>
                <c:pt idx="623">
                  <c:v>2000</c:v>
                </c:pt>
                <c:pt idx="624">
                  <c:v>2000</c:v>
                </c:pt>
                <c:pt idx="625">
                  <c:v>2000</c:v>
                </c:pt>
                <c:pt idx="626">
                  <c:v>2000</c:v>
                </c:pt>
                <c:pt idx="627">
                  <c:v>2000</c:v>
                </c:pt>
                <c:pt idx="628">
                  <c:v>2000</c:v>
                </c:pt>
                <c:pt idx="629">
                  <c:v>2091</c:v>
                </c:pt>
                <c:pt idx="630">
                  <c:v>2000</c:v>
                </c:pt>
                <c:pt idx="631">
                  <c:v>2000</c:v>
                </c:pt>
                <c:pt idx="632">
                  <c:v>2000</c:v>
                </c:pt>
                <c:pt idx="633">
                  <c:v>26255</c:v>
                </c:pt>
                <c:pt idx="634">
                  <c:v>26975</c:v>
                </c:pt>
                <c:pt idx="635">
                  <c:v>26950</c:v>
                </c:pt>
                <c:pt idx="636">
                  <c:v>22990</c:v>
                </c:pt>
                <c:pt idx="637">
                  <c:v>26950</c:v>
                </c:pt>
                <c:pt idx="638">
                  <c:v>22990</c:v>
                </c:pt>
                <c:pt idx="639">
                  <c:v>28900</c:v>
                </c:pt>
                <c:pt idx="640">
                  <c:v>44080</c:v>
                </c:pt>
                <c:pt idx="641">
                  <c:v>46080</c:v>
                </c:pt>
                <c:pt idx="642">
                  <c:v>37115</c:v>
                </c:pt>
                <c:pt idx="643">
                  <c:v>39490</c:v>
                </c:pt>
                <c:pt idx="644">
                  <c:v>34340</c:v>
                </c:pt>
                <c:pt idx="645">
                  <c:v>44080</c:v>
                </c:pt>
                <c:pt idx="646">
                  <c:v>40840</c:v>
                </c:pt>
                <c:pt idx="647">
                  <c:v>31180</c:v>
                </c:pt>
                <c:pt idx="648">
                  <c:v>32395</c:v>
                </c:pt>
                <c:pt idx="649">
                  <c:v>34340</c:v>
                </c:pt>
                <c:pt idx="650">
                  <c:v>34975</c:v>
                </c:pt>
                <c:pt idx="651">
                  <c:v>37115</c:v>
                </c:pt>
                <c:pt idx="652">
                  <c:v>34975</c:v>
                </c:pt>
                <c:pt idx="653">
                  <c:v>30250</c:v>
                </c:pt>
                <c:pt idx="654">
                  <c:v>32395</c:v>
                </c:pt>
                <c:pt idx="655">
                  <c:v>29830</c:v>
                </c:pt>
                <c:pt idx="656">
                  <c:v>46080</c:v>
                </c:pt>
                <c:pt idx="657">
                  <c:v>37810</c:v>
                </c:pt>
                <c:pt idx="658">
                  <c:v>51330</c:v>
                </c:pt>
                <c:pt idx="659">
                  <c:v>38305</c:v>
                </c:pt>
                <c:pt idx="660">
                  <c:v>44885</c:v>
                </c:pt>
                <c:pt idx="661">
                  <c:v>30360</c:v>
                </c:pt>
                <c:pt idx="662">
                  <c:v>42130</c:v>
                </c:pt>
                <c:pt idx="663">
                  <c:v>43605</c:v>
                </c:pt>
                <c:pt idx="664">
                  <c:v>31790</c:v>
                </c:pt>
                <c:pt idx="665">
                  <c:v>35315</c:v>
                </c:pt>
                <c:pt idx="666">
                  <c:v>37140</c:v>
                </c:pt>
                <c:pt idx="667">
                  <c:v>34150</c:v>
                </c:pt>
                <c:pt idx="668">
                  <c:v>44455</c:v>
                </c:pt>
                <c:pt idx="669">
                  <c:v>36395</c:v>
                </c:pt>
                <c:pt idx="670">
                  <c:v>47345</c:v>
                </c:pt>
                <c:pt idx="671">
                  <c:v>32395</c:v>
                </c:pt>
                <c:pt idx="672">
                  <c:v>28900</c:v>
                </c:pt>
                <c:pt idx="673">
                  <c:v>30330</c:v>
                </c:pt>
                <c:pt idx="674">
                  <c:v>39990</c:v>
                </c:pt>
                <c:pt idx="675">
                  <c:v>38115</c:v>
                </c:pt>
                <c:pt idx="676">
                  <c:v>45080</c:v>
                </c:pt>
                <c:pt idx="677">
                  <c:v>35340</c:v>
                </c:pt>
                <c:pt idx="678">
                  <c:v>36975</c:v>
                </c:pt>
                <c:pt idx="679">
                  <c:v>37020</c:v>
                </c:pt>
                <c:pt idx="680">
                  <c:v>28900</c:v>
                </c:pt>
                <c:pt idx="681">
                  <c:v>38115</c:v>
                </c:pt>
                <c:pt idx="682">
                  <c:v>32395</c:v>
                </c:pt>
                <c:pt idx="683">
                  <c:v>39990</c:v>
                </c:pt>
                <c:pt idx="684">
                  <c:v>30330</c:v>
                </c:pt>
                <c:pt idx="685">
                  <c:v>37020</c:v>
                </c:pt>
                <c:pt idx="686">
                  <c:v>35340</c:v>
                </c:pt>
                <c:pt idx="687">
                  <c:v>36975</c:v>
                </c:pt>
                <c:pt idx="688">
                  <c:v>45080</c:v>
                </c:pt>
                <c:pt idx="689">
                  <c:v>37250</c:v>
                </c:pt>
                <c:pt idx="690">
                  <c:v>35875</c:v>
                </c:pt>
                <c:pt idx="691">
                  <c:v>33380</c:v>
                </c:pt>
                <c:pt idx="692">
                  <c:v>40245</c:v>
                </c:pt>
                <c:pt idx="693">
                  <c:v>48010</c:v>
                </c:pt>
                <c:pt idx="694">
                  <c:v>39400</c:v>
                </c:pt>
                <c:pt idx="695">
                  <c:v>43270</c:v>
                </c:pt>
                <c:pt idx="696">
                  <c:v>39650</c:v>
                </c:pt>
                <c:pt idx="697">
                  <c:v>38380</c:v>
                </c:pt>
                <c:pt idx="698">
                  <c:v>40765</c:v>
                </c:pt>
                <c:pt idx="699">
                  <c:v>42000</c:v>
                </c:pt>
                <c:pt idx="700">
                  <c:v>49165</c:v>
                </c:pt>
                <c:pt idx="701">
                  <c:v>38525</c:v>
                </c:pt>
                <c:pt idx="702">
                  <c:v>49565</c:v>
                </c:pt>
                <c:pt idx="703">
                  <c:v>43435</c:v>
                </c:pt>
                <c:pt idx="704">
                  <c:v>48030</c:v>
                </c:pt>
                <c:pt idx="705">
                  <c:v>39190</c:v>
                </c:pt>
                <c:pt idx="706">
                  <c:v>41190</c:v>
                </c:pt>
                <c:pt idx="707">
                  <c:v>42770</c:v>
                </c:pt>
                <c:pt idx="708">
                  <c:v>40400</c:v>
                </c:pt>
                <c:pt idx="709">
                  <c:v>46530</c:v>
                </c:pt>
                <c:pt idx="710">
                  <c:v>49105</c:v>
                </c:pt>
                <c:pt idx="711">
                  <c:v>42615</c:v>
                </c:pt>
                <c:pt idx="712">
                  <c:v>45345</c:v>
                </c:pt>
                <c:pt idx="713">
                  <c:v>2000</c:v>
                </c:pt>
                <c:pt idx="714">
                  <c:v>2000</c:v>
                </c:pt>
                <c:pt idx="715">
                  <c:v>2000</c:v>
                </c:pt>
                <c:pt idx="716">
                  <c:v>2000</c:v>
                </c:pt>
                <c:pt idx="717">
                  <c:v>2122</c:v>
                </c:pt>
                <c:pt idx="718">
                  <c:v>2000</c:v>
                </c:pt>
                <c:pt idx="719">
                  <c:v>2145</c:v>
                </c:pt>
                <c:pt idx="720">
                  <c:v>2084</c:v>
                </c:pt>
                <c:pt idx="721">
                  <c:v>2063</c:v>
                </c:pt>
                <c:pt idx="722">
                  <c:v>2172</c:v>
                </c:pt>
                <c:pt idx="723">
                  <c:v>2000</c:v>
                </c:pt>
                <c:pt idx="724">
                  <c:v>2000</c:v>
                </c:pt>
                <c:pt idx="725">
                  <c:v>2000</c:v>
                </c:pt>
                <c:pt idx="726">
                  <c:v>2000</c:v>
                </c:pt>
                <c:pt idx="727">
                  <c:v>2000</c:v>
                </c:pt>
                <c:pt idx="728">
                  <c:v>2000</c:v>
                </c:pt>
                <c:pt idx="729">
                  <c:v>2000</c:v>
                </c:pt>
                <c:pt idx="730">
                  <c:v>2000</c:v>
                </c:pt>
                <c:pt idx="731">
                  <c:v>2000</c:v>
                </c:pt>
                <c:pt idx="732">
                  <c:v>2000</c:v>
                </c:pt>
                <c:pt idx="733">
                  <c:v>2000</c:v>
                </c:pt>
                <c:pt idx="734">
                  <c:v>2000</c:v>
                </c:pt>
                <c:pt idx="735">
                  <c:v>2078</c:v>
                </c:pt>
                <c:pt idx="736">
                  <c:v>2000</c:v>
                </c:pt>
                <c:pt idx="737">
                  <c:v>2117</c:v>
                </c:pt>
                <c:pt idx="738">
                  <c:v>2000</c:v>
                </c:pt>
                <c:pt idx="739">
                  <c:v>2115</c:v>
                </c:pt>
                <c:pt idx="740">
                  <c:v>2000</c:v>
                </c:pt>
                <c:pt idx="741">
                  <c:v>2000</c:v>
                </c:pt>
                <c:pt idx="742">
                  <c:v>2268</c:v>
                </c:pt>
                <c:pt idx="743">
                  <c:v>2000</c:v>
                </c:pt>
                <c:pt idx="744">
                  <c:v>2000</c:v>
                </c:pt>
                <c:pt idx="745">
                  <c:v>2000</c:v>
                </c:pt>
                <c:pt idx="746">
                  <c:v>2000</c:v>
                </c:pt>
                <c:pt idx="747">
                  <c:v>2000</c:v>
                </c:pt>
                <c:pt idx="748">
                  <c:v>2000</c:v>
                </c:pt>
                <c:pt idx="749">
                  <c:v>2000</c:v>
                </c:pt>
                <c:pt idx="750">
                  <c:v>96200</c:v>
                </c:pt>
                <c:pt idx="751">
                  <c:v>132800</c:v>
                </c:pt>
                <c:pt idx="752">
                  <c:v>120900</c:v>
                </c:pt>
                <c:pt idx="753">
                  <c:v>105630</c:v>
                </c:pt>
                <c:pt idx="754">
                  <c:v>98900</c:v>
                </c:pt>
                <c:pt idx="755">
                  <c:v>163000</c:v>
                </c:pt>
                <c:pt idx="756">
                  <c:v>102930</c:v>
                </c:pt>
                <c:pt idx="757">
                  <c:v>151100</c:v>
                </c:pt>
                <c:pt idx="758">
                  <c:v>91030</c:v>
                </c:pt>
                <c:pt idx="759">
                  <c:v>84300</c:v>
                </c:pt>
                <c:pt idx="760">
                  <c:v>114200</c:v>
                </c:pt>
                <c:pt idx="761">
                  <c:v>182700</c:v>
                </c:pt>
                <c:pt idx="762">
                  <c:v>194600</c:v>
                </c:pt>
                <c:pt idx="763">
                  <c:v>130400</c:v>
                </c:pt>
                <c:pt idx="764">
                  <c:v>110800</c:v>
                </c:pt>
                <c:pt idx="765">
                  <c:v>117530</c:v>
                </c:pt>
                <c:pt idx="766">
                  <c:v>126100</c:v>
                </c:pt>
                <c:pt idx="767">
                  <c:v>101600</c:v>
                </c:pt>
                <c:pt idx="768">
                  <c:v>116200</c:v>
                </c:pt>
                <c:pt idx="769">
                  <c:v>102930</c:v>
                </c:pt>
                <c:pt idx="770">
                  <c:v>120900</c:v>
                </c:pt>
                <c:pt idx="771">
                  <c:v>105630</c:v>
                </c:pt>
                <c:pt idx="772">
                  <c:v>126100</c:v>
                </c:pt>
                <c:pt idx="773">
                  <c:v>91030</c:v>
                </c:pt>
                <c:pt idx="774">
                  <c:v>98900</c:v>
                </c:pt>
                <c:pt idx="775">
                  <c:v>132800</c:v>
                </c:pt>
                <c:pt idx="776">
                  <c:v>84300</c:v>
                </c:pt>
                <c:pt idx="777">
                  <c:v>151100</c:v>
                </c:pt>
                <c:pt idx="778">
                  <c:v>104600</c:v>
                </c:pt>
                <c:pt idx="779">
                  <c:v>102930</c:v>
                </c:pt>
                <c:pt idx="780">
                  <c:v>132800</c:v>
                </c:pt>
                <c:pt idx="781">
                  <c:v>114200</c:v>
                </c:pt>
                <c:pt idx="782">
                  <c:v>88800</c:v>
                </c:pt>
                <c:pt idx="783">
                  <c:v>194600</c:v>
                </c:pt>
                <c:pt idx="784">
                  <c:v>96200</c:v>
                </c:pt>
                <c:pt idx="785">
                  <c:v>117530</c:v>
                </c:pt>
                <c:pt idx="786">
                  <c:v>94800</c:v>
                </c:pt>
                <c:pt idx="787">
                  <c:v>110800</c:v>
                </c:pt>
                <c:pt idx="788">
                  <c:v>117530</c:v>
                </c:pt>
                <c:pt idx="789">
                  <c:v>98500</c:v>
                </c:pt>
                <c:pt idx="790">
                  <c:v>163000</c:v>
                </c:pt>
                <c:pt idx="791">
                  <c:v>182700</c:v>
                </c:pt>
                <c:pt idx="792">
                  <c:v>130400</c:v>
                </c:pt>
                <c:pt idx="793">
                  <c:v>175900</c:v>
                </c:pt>
                <c:pt idx="794">
                  <c:v>159200</c:v>
                </c:pt>
                <c:pt idx="795">
                  <c:v>108600</c:v>
                </c:pt>
                <c:pt idx="796">
                  <c:v>200400</c:v>
                </c:pt>
                <c:pt idx="797">
                  <c:v>115700</c:v>
                </c:pt>
                <c:pt idx="798">
                  <c:v>110300</c:v>
                </c:pt>
                <c:pt idx="799">
                  <c:v>122600</c:v>
                </c:pt>
                <c:pt idx="800">
                  <c:v>103400</c:v>
                </c:pt>
                <c:pt idx="801">
                  <c:v>96300</c:v>
                </c:pt>
                <c:pt idx="802">
                  <c:v>101700</c:v>
                </c:pt>
                <c:pt idx="803">
                  <c:v>171500</c:v>
                </c:pt>
                <c:pt idx="804">
                  <c:v>188100</c:v>
                </c:pt>
                <c:pt idx="805">
                  <c:v>108600</c:v>
                </c:pt>
                <c:pt idx="806">
                  <c:v>122600</c:v>
                </c:pt>
                <c:pt idx="807">
                  <c:v>89400</c:v>
                </c:pt>
                <c:pt idx="808">
                  <c:v>6294</c:v>
                </c:pt>
                <c:pt idx="809">
                  <c:v>7419</c:v>
                </c:pt>
                <c:pt idx="810">
                  <c:v>9400</c:v>
                </c:pt>
                <c:pt idx="811">
                  <c:v>2000</c:v>
                </c:pt>
                <c:pt idx="812">
                  <c:v>2000</c:v>
                </c:pt>
                <c:pt idx="813">
                  <c:v>2000</c:v>
                </c:pt>
                <c:pt idx="814">
                  <c:v>2000</c:v>
                </c:pt>
                <c:pt idx="815">
                  <c:v>2000</c:v>
                </c:pt>
                <c:pt idx="816">
                  <c:v>2000</c:v>
                </c:pt>
                <c:pt idx="817">
                  <c:v>2000</c:v>
                </c:pt>
                <c:pt idx="818">
                  <c:v>2000</c:v>
                </c:pt>
                <c:pt idx="819">
                  <c:v>2000</c:v>
                </c:pt>
                <c:pt idx="820">
                  <c:v>2000</c:v>
                </c:pt>
                <c:pt idx="821">
                  <c:v>2000</c:v>
                </c:pt>
                <c:pt idx="822">
                  <c:v>2000</c:v>
                </c:pt>
                <c:pt idx="823">
                  <c:v>2667</c:v>
                </c:pt>
                <c:pt idx="824">
                  <c:v>3083</c:v>
                </c:pt>
                <c:pt idx="825">
                  <c:v>3578</c:v>
                </c:pt>
                <c:pt idx="826">
                  <c:v>3047</c:v>
                </c:pt>
                <c:pt idx="827">
                  <c:v>2000</c:v>
                </c:pt>
                <c:pt idx="828">
                  <c:v>2000</c:v>
                </c:pt>
                <c:pt idx="829">
                  <c:v>2000</c:v>
                </c:pt>
                <c:pt idx="830">
                  <c:v>2000</c:v>
                </c:pt>
                <c:pt idx="831">
                  <c:v>2000</c:v>
                </c:pt>
                <c:pt idx="832">
                  <c:v>2000</c:v>
                </c:pt>
                <c:pt idx="833">
                  <c:v>4651</c:v>
                </c:pt>
                <c:pt idx="834">
                  <c:v>3839</c:v>
                </c:pt>
                <c:pt idx="835">
                  <c:v>4191</c:v>
                </c:pt>
                <c:pt idx="836">
                  <c:v>4878</c:v>
                </c:pt>
                <c:pt idx="837">
                  <c:v>4723</c:v>
                </c:pt>
                <c:pt idx="838">
                  <c:v>5576</c:v>
                </c:pt>
                <c:pt idx="839">
                  <c:v>35150</c:v>
                </c:pt>
                <c:pt idx="840">
                  <c:v>32600</c:v>
                </c:pt>
                <c:pt idx="841">
                  <c:v>33200</c:v>
                </c:pt>
                <c:pt idx="842">
                  <c:v>44050</c:v>
                </c:pt>
                <c:pt idx="843">
                  <c:v>29900</c:v>
                </c:pt>
                <c:pt idx="844">
                  <c:v>41650</c:v>
                </c:pt>
                <c:pt idx="845">
                  <c:v>38150</c:v>
                </c:pt>
                <c:pt idx="846">
                  <c:v>35750</c:v>
                </c:pt>
                <c:pt idx="847">
                  <c:v>41050</c:v>
                </c:pt>
                <c:pt idx="848">
                  <c:v>47050</c:v>
                </c:pt>
                <c:pt idx="849">
                  <c:v>38350</c:v>
                </c:pt>
                <c:pt idx="850">
                  <c:v>35600</c:v>
                </c:pt>
                <c:pt idx="851">
                  <c:v>38600</c:v>
                </c:pt>
                <c:pt idx="852">
                  <c:v>41150</c:v>
                </c:pt>
                <c:pt idx="853">
                  <c:v>32450</c:v>
                </c:pt>
                <c:pt idx="854">
                  <c:v>34200</c:v>
                </c:pt>
                <c:pt idx="855">
                  <c:v>39600</c:v>
                </c:pt>
                <c:pt idx="856">
                  <c:v>37700</c:v>
                </c:pt>
                <c:pt idx="857">
                  <c:v>33200</c:v>
                </c:pt>
                <c:pt idx="858">
                  <c:v>43050</c:v>
                </c:pt>
                <c:pt idx="859">
                  <c:v>39300</c:v>
                </c:pt>
                <c:pt idx="860">
                  <c:v>36600</c:v>
                </c:pt>
                <c:pt idx="861">
                  <c:v>39750</c:v>
                </c:pt>
                <c:pt idx="862">
                  <c:v>45450</c:v>
                </c:pt>
                <c:pt idx="863">
                  <c:v>48450</c:v>
                </c:pt>
                <c:pt idx="864">
                  <c:v>36700</c:v>
                </c:pt>
                <c:pt idx="865">
                  <c:v>34400</c:v>
                </c:pt>
                <c:pt idx="866">
                  <c:v>35900</c:v>
                </c:pt>
                <c:pt idx="867">
                  <c:v>43100</c:v>
                </c:pt>
                <c:pt idx="868">
                  <c:v>36900</c:v>
                </c:pt>
                <c:pt idx="869">
                  <c:v>33600</c:v>
                </c:pt>
                <c:pt idx="870">
                  <c:v>30900</c:v>
                </c:pt>
                <c:pt idx="871">
                  <c:v>40100</c:v>
                </c:pt>
                <c:pt idx="872">
                  <c:v>42300</c:v>
                </c:pt>
                <c:pt idx="873">
                  <c:v>42050</c:v>
                </c:pt>
                <c:pt idx="874">
                  <c:v>43150</c:v>
                </c:pt>
                <c:pt idx="875">
                  <c:v>40150</c:v>
                </c:pt>
                <c:pt idx="876">
                  <c:v>37450</c:v>
                </c:pt>
                <c:pt idx="877">
                  <c:v>37600</c:v>
                </c:pt>
                <c:pt idx="878">
                  <c:v>34450</c:v>
                </c:pt>
                <c:pt idx="879">
                  <c:v>40300</c:v>
                </c:pt>
                <c:pt idx="880">
                  <c:v>49250</c:v>
                </c:pt>
                <c:pt idx="881">
                  <c:v>43550</c:v>
                </c:pt>
                <c:pt idx="882">
                  <c:v>31200</c:v>
                </c:pt>
                <c:pt idx="883">
                  <c:v>40850</c:v>
                </c:pt>
                <c:pt idx="884">
                  <c:v>46550</c:v>
                </c:pt>
                <c:pt idx="885">
                  <c:v>34200</c:v>
                </c:pt>
                <c:pt idx="886">
                  <c:v>51400</c:v>
                </c:pt>
                <c:pt idx="887">
                  <c:v>44000</c:v>
                </c:pt>
                <c:pt idx="888">
                  <c:v>47000</c:v>
                </c:pt>
                <c:pt idx="889">
                  <c:v>45000</c:v>
                </c:pt>
                <c:pt idx="890">
                  <c:v>39700</c:v>
                </c:pt>
                <c:pt idx="891">
                  <c:v>43800</c:v>
                </c:pt>
                <c:pt idx="892">
                  <c:v>35500</c:v>
                </c:pt>
                <c:pt idx="893">
                  <c:v>38500</c:v>
                </c:pt>
                <c:pt idx="894">
                  <c:v>37600</c:v>
                </c:pt>
                <c:pt idx="895">
                  <c:v>36400</c:v>
                </c:pt>
                <c:pt idx="896">
                  <c:v>42900</c:v>
                </c:pt>
                <c:pt idx="897">
                  <c:v>37600</c:v>
                </c:pt>
                <c:pt idx="898">
                  <c:v>37000</c:v>
                </c:pt>
                <c:pt idx="899">
                  <c:v>38000</c:v>
                </c:pt>
                <c:pt idx="900">
                  <c:v>38000</c:v>
                </c:pt>
                <c:pt idx="901">
                  <c:v>35900</c:v>
                </c:pt>
                <c:pt idx="902">
                  <c:v>40100</c:v>
                </c:pt>
                <c:pt idx="903">
                  <c:v>39100</c:v>
                </c:pt>
                <c:pt idx="904">
                  <c:v>37300</c:v>
                </c:pt>
                <c:pt idx="905">
                  <c:v>34900</c:v>
                </c:pt>
                <c:pt idx="906">
                  <c:v>48000</c:v>
                </c:pt>
                <c:pt idx="907">
                  <c:v>43200</c:v>
                </c:pt>
                <c:pt idx="908">
                  <c:v>41100</c:v>
                </c:pt>
                <c:pt idx="909">
                  <c:v>45900</c:v>
                </c:pt>
                <c:pt idx="910">
                  <c:v>39400</c:v>
                </c:pt>
                <c:pt idx="911">
                  <c:v>38700</c:v>
                </c:pt>
                <c:pt idx="912">
                  <c:v>37850</c:v>
                </c:pt>
                <c:pt idx="913">
                  <c:v>42350</c:v>
                </c:pt>
                <c:pt idx="914">
                  <c:v>43800</c:v>
                </c:pt>
                <c:pt idx="915">
                  <c:v>41500</c:v>
                </c:pt>
                <c:pt idx="916">
                  <c:v>47900</c:v>
                </c:pt>
                <c:pt idx="917">
                  <c:v>50200</c:v>
                </c:pt>
                <c:pt idx="918">
                  <c:v>40500</c:v>
                </c:pt>
                <c:pt idx="919">
                  <c:v>42800</c:v>
                </c:pt>
                <c:pt idx="920">
                  <c:v>41200</c:v>
                </c:pt>
                <c:pt idx="921">
                  <c:v>48600</c:v>
                </c:pt>
                <c:pt idx="922">
                  <c:v>42200</c:v>
                </c:pt>
                <c:pt idx="923">
                  <c:v>58700</c:v>
                </c:pt>
                <c:pt idx="924">
                  <c:v>50450</c:v>
                </c:pt>
                <c:pt idx="925">
                  <c:v>44800</c:v>
                </c:pt>
                <c:pt idx="926">
                  <c:v>60100</c:v>
                </c:pt>
                <c:pt idx="927">
                  <c:v>48350</c:v>
                </c:pt>
                <c:pt idx="928">
                  <c:v>56300</c:v>
                </c:pt>
                <c:pt idx="929">
                  <c:v>46900</c:v>
                </c:pt>
                <c:pt idx="930">
                  <c:v>62500</c:v>
                </c:pt>
                <c:pt idx="931">
                  <c:v>52100</c:v>
                </c:pt>
                <c:pt idx="932">
                  <c:v>49900</c:v>
                </c:pt>
                <c:pt idx="933">
                  <c:v>46200</c:v>
                </c:pt>
                <c:pt idx="934">
                  <c:v>59500</c:v>
                </c:pt>
                <c:pt idx="935">
                  <c:v>61600</c:v>
                </c:pt>
                <c:pt idx="936">
                  <c:v>57400</c:v>
                </c:pt>
                <c:pt idx="937">
                  <c:v>63700</c:v>
                </c:pt>
                <c:pt idx="938">
                  <c:v>48400</c:v>
                </c:pt>
                <c:pt idx="939">
                  <c:v>53800</c:v>
                </c:pt>
                <c:pt idx="940">
                  <c:v>61600</c:v>
                </c:pt>
                <c:pt idx="941">
                  <c:v>67600</c:v>
                </c:pt>
                <c:pt idx="942">
                  <c:v>58600</c:v>
                </c:pt>
                <c:pt idx="943">
                  <c:v>49800</c:v>
                </c:pt>
                <c:pt idx="944">
                  <c:v>51600</c:v>
                </c:pt>
                <c:pt idx="945">
                  <c:v>47600</c:v>
                </c:pt>
                <c:pt idx="946">
                  <c:v>65900</c:v>
                </c:pt>
                <c:pt idx="947">
                  <c:v>69750</c:v>
                </c:pt>
                <c:pt idx="948">
                  <c:v>68300</c:v>
                </c:pt>
                <c:pt idx="949">
                  <c:v>72150</c:v>
                </c:pt>
                <c:pt idx="950">
                  <c:v>70400</c:v>
                </c:pt>
                <c:pt idx="951">
                  <c:v>68300</c:v>
                </c:pt>
                <c:pt idx="952">
                  <c:v>73050</c:v>
                </c:pt>
                <c:pt idx="953">
                  <c:v>70950</c:v>
                </c:pt>
                <c:pt idx="954">
                  <c:v>68800</c:v>
                </c:pt>
                <c:pt idx="955">
                  <c:v>71350</c:v>
                </c:pt>
                <c:pt idx="956">
                  <c:v>85200</c:v>
                </c:pt>
                <c:pt idx="957">
                  <c:v>137900</c:v>
                </c:pt>
                <c:pt idx="958">
                  <c:v>90500</c:v>
                </c:pt>
                <c:pt idx="959">
                  <c:v>81500</c:v>
                </c:pt>
                <c:pt idx="960">
                  <c:v>91500</c:v>
                </c:pt>
                <c:pt idx="961">
                  <c:v>82500</c:v>
                </c:pt>
                <c:pt idx="962">
                  <c:v>43850</c:v>
                </c:pt>
                <c:pt idx="963">
                  <c:v>45850</c:v>
                </c:pt>
                <c:pt idx="964">
                  <c:v>33975</c:v>
                </c:pt>
                <c:pt idx="965">
                  <c:v>40820</c:v>
                </c:pt>
                <c:pt idx="966">
                  <c:v>42820</c:v>
                </c:pt>
                <c:pt idx="967">
                  <c:v>42095</c:v>
                </c:pt>
                <c:pt idx="968">
                  <c:v>44095</c:v>
                </c:pt>
                <c:pt idx="969">
                  <c:v>38555</c:v>
                </c:pt>
                <c:pt idx="970">
                  <c:v>47690</c:v>
                </c:pt>
                <c:pt idx="971">
                  <c:v>35975</c:v>
                </c:pt>
                <c:pt idx="972">
                  <c:v>49690</c:v>
                </c:pt>
                <c:pt idx="973">
                  <c:v>36555</c:v>
                </c:pt>
                <c:pt idx="974">
                  <c:v>36755</c:v>
                </c:pt>
                <c:pt idx="975">
                  <c:v>44295</c:v>
                </c:pt>
                <c:pt idx="976">
                  <c:v>42295</c:v>
                </c:pt>
                <c:pt idx="977">
                  <c:v>30975</c:v>
                </c:pt>
                <c:pt idx="978">
                  <c:v>36175</c:v>
                </c:pt>
                <c:pt idx="979">
                  <c:v>49890</c:v>
                </c:pt>
                <c:pt idx="980">
                  <c:v>41020</c:v>
                </c:pt>
                <c:pt idx="981">
                  <c:v>34175</c:v>
                </c:pt>
                <c:pt idx="982">
                  <c:v>47890</c:v>
                </c:pt>
                <c:pt idx="983">
                  <c:v>38755</c:v>
                </c:pt>
                <c:pt idx="984">
                  <c:v>43020</c:v>
                </c:pt>
                <c:pt idx="985">
                  <c:v>38350</c:v>
                </c:pt>
                <c:pt idx="986">
                  <c:v>43750</c:v>
                </c:pt>
                <c:pt idx="987">
                  <c:v>35070</c:v>
                </c:pt>
                <c:pt idx="988">
                  <c:v>32450</c:v>
                </c:pt>
                <c:pt idx="989">
                  <c:v>37070</c:v>
                </c:pt>
                <c:pt idx="990">
                  <c:v>41450</c:v>
                </c:pt>
                <c:pt idx="991">
                  <c:v>34450</c:v>
                </c:pt>
                <c:pt idx="992">
                  <c:v>29070</c:v>
                </c:pt>
                <c:pt idx="993">
                  <c:v>44920</c:v>
                </c:pt>
                <c:pt idx="994">
                  <c:v>46920</c:v>
                </c:pt>
                <c:pt idx="995">
                  <c:v>41750</c:v>
                </c:pt>
                <c:pt idx="996">
                  <c:v>17395</c:v>
                </c:pt>
                <c:pt idx="997">
                  <c:v>14895</c:v>
                </c:pt>
                <c:pt idx="998">
                  <c:v>16095</c:v>
                </c:pt>
                <c:pt idx="999">
                  <c:v>16395</c:v>
                </c:pt>
                <c:pt idx="1000">
                  <c:v>14995</c:v>
                </c:pt>
                <c:pt idx="1001">
                  <c:v>17495</c:v>
                </c:pt>
                <c:pt idx="1002">
                  <c:v>16495</c:v>
                </c:pt>
                <c:pt idx="1003">
                  <c:v>16195</c:v>
                </c:pt>
                <c:pt idx="1004">
                  <c:v>17495</c:v>
                </c:pt>
                <c:pt idx="1005">
                  <c:v>16195</c:v>
                </c:pt>
                <c:pt idx="1006">
                  <c:v>16495</c:v>
                </c:pt>
                <c:pt idx="1007">
                  <c:v>14995</c:v>
                </c:pt>
                <c:pt idx="1008">
                  <c:v>34020</c:v>
                </c:pt>
                <c:pt idx="1009">
                  <c:v>36220</c:v>
                </c:pt>
                <c:pt idx="1010">
                  <c:v>29670</c:v>
                </c:pt>
                <c:pt idx="1011">
                  <c:v>34770</c:v>
                </c:pt>
                <c:pt idx="1012">
                  <c:v>32570</c:v>
                </c:pt>
                <c:pt idx="1013">
                  <c:v>29990</c:v>
                </c:pt>
                <c:pt idx="1014">
                  <c:v>32890</c:v>
                </c:pt>
                <c:pt idx="1015">
                  <c:v>36540</c:v>
                </c:pt>
                <c:pt idx="1016">
                  <c:v>34340</c:v>
                </c:pt>
                <c:pt idx="1017">
                  <c:v>35090</c:v>
                </c:pt>
                <c:pt idx="1018">
                  <c:v>31905</c:v>
                </c:pt>
                <c:pt idx="1019">
                  <c:v>29155</c:v>
                </c:pt>
                <c:pt idx="1020">
                  <c:v>34905</c:v>
                </c:pt>
                <c:pt idx="1021">
                  <c:v>35055</c:v>
                </c:pt>
                <c:pt idx="1022">
                  <c:v>32055</c:v>
                </c:pt>
                <c:pt idx="1023">
                  <c:v>29305</c:v>
                </c:pt>
                <c:pt idx="1024">
                  <c:v>29605</c:v>
                </c:pt>
                <c:pt idx="1025">
                  <c:v>32905</c:v>
                </c:pt>
                <c:pt idx="1026">
                  <c:v>35955</c:v>
                </c:pt>
                <c:pt idx="1027">
                  <c:v>39780</c:v>
                </c:pt>
                <c:pt idx="1028">
                  <c:v>30775</c:v>
                </c:pt>
                <c:pt idx="1029">
                  <c:v>32550</c:v>
                </c:pt>
                <c:pt idx="1030">
                  <c:v>32550</c:v>
                </c:pt>
                <c:pt idx="1031">
                  <c:v>30775</c:v>
                </c:pt>
                <c:pt idx="1032">
                  <c:v>34680</c:v>
                </c:pt>
                <c:pt idx="1033">
                  <c:v>31025</c:v>
                </c:pt>
                <c:pt idx="1034">
                  <c:v>34225</c:v>
                </c:pt>
                <c:pt idx="1035">
                  <c:v>33025</c:v>
                </c:pt>
                <c:pt idx="1036">
                  <c:v>31025</c:v>
                </c:pt>
                <c:pt idx="1037">
                  <c:v>34830</c:v>
                </c:pt>
                <c:pt idx="1038">
                  <c:v>34375</c:v>
                </c:pt>
                <c:pt idx="1039">
                  <c:v>33175</c:v>
                </c:pt>
                <c:pt idx="1040">
                  <c:v>31175</c:v>
                </c:pt>
                <c:pt idx="1041">
                  <c:v>31175</c:v>
                </c:pt>
                <c:pt idx="1042">
                  <c:v>61400</c:v>
                </c:pt>
                <c:pt idx="1043">
                  <c:v>61900</c:v>
                </c:pt>
                <c:pt idx="1044">
                  <c:v>62100</c:v>
                </c:pt>
                <c:pt idx="1045">
                  <c:v>84300</c:v>
                </c:pt>
                <c:pt idx="1046">
                  <c:v>84300</c:v>
                </c:pt>
                <c:pt idx="1047">
                  <c:v>84300</c:v>
                </c:pt>
                <c:pt idx="1048">
                  <c:v>88900</c:v>
                </c:pt>
                <c:pt idx="1049">
                  <c:v>88900</c:v>
                </c:pt>
                <c:pt idx="1050">
                  <c:v>2000</c:v>
                </c:pt>
                <c:pt idx="1051">
                  <c:v>2234</c:v>
                </c:pt>
                <c:pt idx="1052">
                  <c:v>2358</c:v>
                </c:pt>
                <c:pt idx="1053">
                  <c:v>39950</c:v>
                </c:pt>
                <c:pt idx="1054">
                  <c:v>41000</c:v>
                </c:pt>
                <c:pt idx="1055">
                  <c:v>46950</c:v>
                </c:pt>
                <c:pt idx="1056">
                  <c:v>39950</c:v>
                </c:pt>
                <c:pt idx="1057">
                  <c:v>39950</c:v>
                </c:pt>
                <c:pt idx="1058">
                  <c:v>40250</c:v>
                </c:pt>
                <c:pt idx="1059">
                  <c:v>47250</c:v>
                </c:pt>
                <c:pt idx="1060">
                  <c:v>40250</c:v>
                </c:pt>
                <c:pt idx="1061">
                  <c:v>40700</c:v>
                </c:pt>
                <c:pt idx="1062">
                  <c:v>43300</c:v>
                </c:pt>
                <c:pt idx="1063">
                  <c:v>49200</c:v>
                </c:pt>
                <c:pt idx="1064">
                  <c:v>44500</c:v>
                </c:pt>
                <c:pt idx="1065">
                  <c:v>42400</c:v>
                </c:pt>
                <c:pt idx="1066">
                  <c:v>49800</c:v>
                </c:pt>
                <c:pt idx="1067">
                  <c:v>42700</c:v>
                </c:pt>
                <c:pt idx="1068">
                  <c:v>44800</c:v>
                </c:pt>
                <c:pt idx="1069">
                  <c:v>117300</c:v>
                </c:pt>
                <c:pt idx="1070">
                  <c:v>122200</c:v>
                </c:pt>
                <c:pt idx="1071">
                  <c:v>122500</c:v>
                </c:pt>
                <c:pt idx="1072">
                  <c:v>135200</c:v>
                </c:pt>
                <c:pt idx="1073">
                  <c:v>132200</c:v>
                </c:pt>
                <c:pt idx="1074">
                  <c:v>131300</c:v>
                </c:pt>
                <c:pt idx="1075">
                  <c:v>128300</c:v>
                </c:pt>
                <c:pt idx="1076">
                  <c:v>132200</c:v>
                </c:pt>
                <c:pt idx="1077">
                  <c:v>131300</c:v>
                </c:pt>
                <c:pt idx="1078">
                  <c:v>135200</c:v>
                </c:pt>
                <c:pt idx="1079">
                  <c:v>128300</c:v>
                </c:pt>
                <c:pt idx="1080">
                  <c:v>137000</c:v>
                </c:pt>
                <c:pt idx="1081">
                  <c:v>136900</c:v>
                </c:pt>
                <c:pt idx="1082">
                  <c:v>26650</c:v>
                </c:pt>
                <c:pt idx="1083">
                  <c:v>26780</c:v>
                </c:pt>
                <c:pt idx="1084">
                  <c:v>26800</c:v>
                </c:pt>
                <c:pt idx="1085">
                  <c:v>31950</c:v>
                </c:pt>
                <c:pt idx="1086">
                  <c:v>29830</c:v>
                </c:pt>
                <c:pt idx="1087">
                  <c:v>32350</c:v>
                </c:pt>
                <c:pt idx="1088">
                  <c:v>26450</c:v>
                </c:pt>
                <c:pt idx="1089">
                  <c:v>32090</c:v>
                </c:pt>
                <c:pt idx="1090">
                  <c:v>27390</c:v>
                </c:pt>
                <c:pt idx="1091">
                  <c:v>27990</c:v>
                </c:pt>
                <c:pt idx="1092">
                  <c:v>32690</c:v>
                </c:pt>
                <c:pt idx="1093">
                  <c:v>32690</c:v>
                </c:pt>
                <c:pt idx="1094">
                  <c:v>27990</c:v>
                </c:pt>
                <c:pt idx="1095">
                  <c:v>129900</c:v>
                </c:pt>
                <c:pt idx="1096">
                  <c:v>131200</c:v>
                </c:pt>
                <c:pt idx="1097">
                  <c:v>111200</c:v>
                </c:pt>
                <c:pt idx="1098">
                  <c:v>37590</c:v>
                </c:pt>
                <c:pt idx="1099">
                  <c:v>52860</c:v>
                </c:pt>
                <c:pt idx="1100">
                  <c:v>42680</c:v>
                </c:pt>
                <c:pt idx="1101">
                  <c:v>45580</c:v>
                </c:pt>
                <c:pt idx="1102">
                  <c:v>42890</c:v>
                </c:pt>
                <c:pt idx="1103">
                  <c:v>49960</c:v>
                </c:pt>
                <c:pt idx="1104">
                  <c:v>221990</c:v>
                </c:pt>
                <c:pt idx="1105">
                  <c:v>242990</c:v>
                </c:pt>
                <c:pt idx="1106">
                  <c:v>263990</c:v>
                </c:pt>
                <c:pt idx="1107">
                  <c:v>263990</c:v>
                </c:pt>
                <c:pt idx="1108">
                  <c:v>242990</c:v>
                </c:pt>
                <c:pt idx="1109">
                  <c:v>221990</c:v>
                </c:pt>
                <c:pt idx="1110">
                  <c:v>270990</c:v>
                </c:pt>
                <c:pt idx="1111">
                  <c:v>224990</c:v>
                </c:pt>
                <c:pt idx="1112">
                  <c:v>246990</c:v>
                </c:pt>
                <c:pt idx="1113">
                  <c:v>267990</c:v>
                </c:pt>
                <c:pt idx="1114">
                  <c:v>30935</c:v>
                </c:pt>
                <c:pt idx="1115">
                  <c:v>33810</c:v>
                </c:pt>
                <c:pt idx="1116">
                  <c:v>45270</c:v>
                </c:pt>
                <c:pt idx="1117">
                  <c:v>37115</c:v>
                </c:pt>
                <c:pt idx="1118">
                  <c:v>34730</c:v>
                </c:pt>
                <c:pt idx="1119">
                  <c:v>2000</c:v>
                </c:pt>
                <c:pt idx="1120">
                  <c:v>2000</c:v>
                </c:pt>
                <c:pt idx="1121">
                  <c:v>2000</c:v>
                </c:pt>
                <c:pt idx="1122">
                  <c:v>2000</c:v>
                </c:pt>
                <c:pt idx="1123">
                  <c:v>2000</c:v>
                </c:pt>
                <c:pt idx="1124">
                  <c:v>2000</c:v>
                </c:pt>
                <c:pt idx="1125">
                  <c:v>48165</c:v>
                </c:pt>
                <c:pt idx="1126">
                  <c:v>50165</c:v>
                </c:pt>
                <c:pt idx="1127">
                  <c:v>37995</c:v>
                </c:pt>
                <c:pt idx="1128">
                  <c:v>40445</c:v>
                </c:pt>
                <c:pt idx="1129">
                  <c:v>46935</c:v>
                </c:pt>
                <c:pt idx="1130">
                  <c:v>51435</c:v>
                </c:pt>
                <c:pt idx="1131">
                  <c:v>45150</c:v>
                </c:pt>
                <c:pt idx="1132">
                  <c:v>47095</c:v>
                </c:pt>
                <c:pt idx="1133">
                  <c:v>48205</c:v>
                </c:pt>
                <c:pt idx="1134">
                  <c:v>47750</c:v>
                </c:pt>
                <c:pt idx="1135">
                  <c:v>50325</c:v>
                </c:pt>
                <c:pt idx="1136">
                  <c:v>41920</c:v>
                </c:pt>
                <c:pt idx="1137">
                  <c:v>44935</c:v>
                </c:pt>
                <c:pt idx="1138">
                  <c:v>44520</c:v>
                </c:pt>
                <c:pt idx="1139">
                  <c:v>47605</c:v>
                </c:pt>
                <c:pt idx="1140">
                  <c:v>41920</c:v>
                </c:pt>
                <c:pt idx="1141">
                  <c:v>48675</c:v>
                </c:pt>
                <c:pt idx="1142">
                  <c:v>48715</c:v>
                </c:pt>
                <c:pt idx="1143">
                  <c:v>45445</c:v>
                </c:pt>
                <c:pt idx="1144">
                  <c:v>45150</c:v>
                </c:pt>
                <c:pt idx="1145">
                  <c:v>40445</c:v>
                </c:pt>
                <c:pt idx="1146">
                  <c:v>47750</c:v>
                </c:pt>
                <c:pt idx="1147">
                  <c:v>47445</c:v>
                </c:pt>
                <c:pt idx="1148">
                  <c:v>50675</c:v>
                </c:pt>
                <c:pt idx="1149">
                  <c:v>37995</c:v>
                </c:pt>
                <c:pt idx="1150">
                  <c:v>51945</c:v>
                </c:pt>
                <c:pt idx="1151">
                  <c:v>44520</c:v>
                </c:pt>
                <c:pt idx="1152">
                  <c:v>50835</c:v>
                </c:pt>
                <c:pt idx="1153">
                  <c:v>43395</c:v>
                </c:pt>
                <c:pt idx="1154">
                  <c:v>37595</c:v>
                </c:pt>
                <c:pt idx="1155">
                  <c:v>39995</c:v>
                </c:pt>
                <c:pt idx="1156">
                  <c:v>49495</c:v>
                </c:pt>
                <c:pt idx="1157">
                  <c:v>41395</c:v>
                </c:pt>
                <c:pt idx="1158">
                  <c:v>46995</c:v>
                </c:pt>
                <c:pt idx="1159">
                  <c:v>48995</c:v>
                </c:pt>
                <c:pt idx="1160">
                  <c:v>62665</c:v>
                </c:pt>
                <c:pt idx="1161">
                  <c:v>60465</c:v>
                </c:pt>
                <c:pt idx="1162">
                  <c:v>62895</c:v>
                </c:pt>
                <c:pt idx="1163">
                  <c:v>60695</c:v>
                </c:pt>
                <c:pt idx="1164">
                  <c:v>41340</c:v>
                </c:pt>
                <c:pt idx="1165">
                  <c:v>39340</c:v>
                </c:pt>
                <c:pt idx="1166">
                  <c:v>33215</c:v>
                </c:pt>
                <c:pt idx="1167">
                  <c:v>45615</c:v>
                </c:pt>
                <c:pt idx="1168">
                  <c:v>47615</c:v>
                </c:pt>
                <c:pt idx="1169">
                  <c:v>44660</c:v>
                </c:pt>
                <c:pt idx="1170">
                  <c:v>46715</c:v>
                </c:pt>
                <c:pt idx="1171">
                  <c:v>37245</c:v>
                </c:pt>
                <c:pt idx="1172">
                  <c:v>41340</c:v>
                </c:pt>
                <c:pt idx="1173">
                  <c:v>46660</c:v>
                </c:pt>
                <c:pt idx="1174">
                  <c:v>48715</c:v>
                </c:pt>
                <c:pt idx="1175">
                  <c:v>44660</c:v>
                </c:pt>
                <c:pt idx="1176">
                  <c:v>35245</c:v>
                </c:pt>
                <c:pt idx="1177">
                  <c:v>42660</c:v>
                </c:pt>
                <c:pt idx="1178">
                  <c:v>37340</c:v>
                </c:pt>
                <c:pt idx="1179">
                  <c:v>43340</c:v>
                </c:pt>
                <c:pt idx="1180">
                  <c:v>41340</c:v>
                </c:pt>
                <c:pt idx="1181">
                  <c:v>46110</c:v>
                </c:pt>
                <c:pt idx="1182">
                  <c:v>45155</c:v>
                </c:pt>
                <c:pt idx="1183">
                  <c:v>39340</c:v>
                </c:pt>
                <c:pt idx="1184">
                  <c:v>47155</c:v>
                </c:pt>
                <c:pt idx="1185">
                  <c:v>43155</c:v>
                </c:pt>
                <c:pt idx="1186">
                  <c:v>37245</c:v>
                </c:pt>
                <c:pt idx="1187">
                  <c:v>48110</c:v>
                </c:pt>
                <c:pt idx="1188">
                  <c:v>37340</c:v>
                </c:pt>
                <c:pt idx="1189">
                  <c:v>35245</c:v>
                </c:pt>
                <c:pt idx="1190">
                  <c:v>43340</c:v>
                </c:pt>
                <c:pt idx="1191">
                  <c:v>33215</c:v>
                </c:pt>
                <c:pt idx="1192">
                  <c:v>47210</c:v>
                </c:pt>
                <c:pt idx="1193">
                  <c:v>41340</c:v>
                </c:pt>
                <c:pt idx="1194">
                  <c:v>45155</c:v>
                </c:pt>
                <c:pt idx="1195">
                  <c:v>49210</c:v>
                </c:pt>
                <c:pt idx="1196">
                  <c:v>46995</c:v>
                </c:pt>
                <c:pt idx="1197">
                  <c:v>40395</c:v>
                </c:pt>
                <c:pt idx="1198">
                  <c:v>43995</c:v>
                </c:pt>
                <c:pt idx="1199">
                  <c:v>45995</c:v>
                </c:pt>
                <c:pt idx="1200">
                  <c:v>34595</c:v>
                </c:pt>
                <c:pt idx="1201">
                  <c:v>36595</c:v>
                </c:pt>
                <c:pt idx="1202">
                  <c:v>38395</c:v>
                </c:pt>
                <c:pt idx="1203">
                  <c:v>34794</c:v>
                </c:pt>
                <c:pt idx="1204">
                  <c:v>35085</c:v>
                </c:pt>
                <c:pt idx="1205">
                  <c:v>34725</c:v>
                </c:pt>
                <c:pt idx="1206">
                  <c:v>45815</c:v>
                </c:pt>
                <c:pt idx="1207">
                  <c:v>35725</c:v>
                </c:pt>
                <c:pt idx="1208">
                  <c:v>38830</c:v>
                </c:pt>
                <c:pt idx="1209">
                  <c:v>39405</c:v>
                </c:pt>
                <c:pt idx="1210">
                  <c:v>46195</c:v>
                </c:pt>
                <c:pt idx="1211">
                  <c:v>39350</c:v>
                </c:pt>
                <c:pt idx="1212">
                  <c:v>49500</c:v>
                </c:pt>
                <c:pt idx="1213">
                  <c:v>42455</c:v>
                </c:pt>
                <c:pt idx="1214">
                  <c:v>36300</c:v>
                </c:pt>
                <c:pt idx="1215">
                  <c:v>40195</c:v>
                </c:pt>
                <c:pt idx="1216">
                  <c:v>43245</c:v>
                </c:pt>
                <c:pt idx="1217">
                  <c:v>47000</c:v>
                </c:pt>
                <c:pt idx="1218">
                  <c:v>39850</c:v>
                </c:pt>
                <c:pt idx="1219">
                  <c:v>36800</c:v>
                </c:pt>
                <c:pt idx="1220">
                  <c:v>50305</c:v>
                </c:pt>
                <c:pt idx="1221">
                  <c:v>37800</c:v>
                </c:pt>
                <c:pt idx="1222">
                  <c:v>41700</c:v>
                </c:pt>
                <c:pt idx="1223">
                  <c:v>36470</c:v>
                </c:pt>
                <c:pt idx="1224">
                  <c:v>36650</c:v>
                </c:pt>
                <c:pt idx="1225">
                  <c:v>38100</c:v>
                </c:pt>
                <c:pt idx="1226">
                  <c:v>41950</c:v>
                </c:pt>
                <c:pt idx="1227">
                  <c:v>42550</c:v>
                </c:pt>
                <c:pt idx="1228">
                  <c:v>38700</c:v>
                </c:pt>
                <c:pt idx="1229">
                  <c:v>37250</c:v>
                </c:pt>
                <c:pt idx="1230">
                  <c:v>37170</c:v>
                </c:pt>
                <c:pt idx="1231">
                  <c:v>39980</c:v>
                </c:pt>
                <c:pt idx="1232">
                  <c:v>36080</c:v>
                </c:pt>
                <c:pt idx="1233">
                  <c:v>37050</c:v>
                </c:pt>
                <c:pt idx="1234">
                  <c:v>40450</c:v>
                </c:pt>
                <c:pt idx="1235">
                  <c:v>41050</c:v>
                </c:pt>
                <c:pt idx="1236">
                  <c:v>37650</c:v>
                </c:pt>
                <c:pt idx="1237">
                  <c:v>25995</c:v>
                </c:pt>
                <c:pt idx="1238">
                  <c:v>23995</c:v>
                </c:pt>
                <c:pt idx="1239">
                  <c:v>18995</c:v>
                </c:pt>
                <c:pt idx="1240">
                  <c:v>25695</c:v>
                </c:pt>
                <c:pt idx="1241">
                  <c:v>19795</c:v>
                </c:pt>
                <c:pt idx="1242">
                  <c:v>22595</c:v>
                </c:pt>
                <c:pt idx="1243">
                  <c:v>20595</c:v>
                </c:pt>
                <c:pt idx="1244">
                  <c:v>25795</c:v>
                </c:pt>
                <c:pt idx="1245">
                  <c:v>23295</c:v>
                </c:pt>
                <c:pt idx="1246">
                  <c:v>441600</c:v>
                </c:pt>
                <c:pt idx="1247">
                  <c:v>397500</c:v>
                </c:pt>
                <c:pt idx="1248">
                  <c:v>548800</c:v>
                </c:pt>
                <c:pt idx="1249">
                  <c:v>497650</c:v>
                </c:pt>
                <c:pt idx="1250">
                  <c:v>441600</c:v>
                </c:pt>
                <c:pt idx="1251">
                  <c:v>397500</c:v>
                </c:pt>
                <c:pt idx="1252">
                  <c:v>548800</c:v>
                </c:pt>
                <c:pt idx="1253">
                  <c:v>497650</c:v>
                </c:pt>
                <c:pt idx="1254">
                  <c:v>443800</c:v>
                </c:pt>
                <c:pt idx="1255">
                  <c:v>535500</c:v>
                </c:pt>
                <c:pt idx="1256">
                  <c:v>490700</c:v>
                </c:pt>
                <c:pt idx="1257">
                  <c:v>399500</c:v>
                </c:pt>
                <c:pt idx="1258">
                  <c:v>11965</c:v>
                </c:pt>
                <c:pt idx="1259">
                  <c:v>14100</c:v>
                </c:pt>
                <c:pt idx="1260">
                  <c:v>15365</c:v>
                </c:pt>
                <c:pt idx="1261">
                  <c:v>15365</c:v>
                </c:pt>
                <c:pt idx="1262">
                  <c:v>12115</c:v>
                </c:pt>
                <c:pt idx="1263">
                  <c:v>14250</c:v>
                </c:pt>
                <c:pt idx="1264">
                  <c:v>15365</c:v>
                </c:pt>
                <c:pt idx="1265">
                  <c:v>12115</c:v>
                </c:pt>
                <c:pt idx="1266">
                  <c:v>14250</c:v>
                </c:pt>
                <c:pt idx="1267">
                  <c:v>45125</c:v>
                </c:pt>
                <c:pt idx="1268">
                  <c:v>42175</c:v>
                </c:pt>
                <c:pt idx="1269">
                  <c:v>39485</c:v>
                </c:pt>
                <c:pt idx="1270">
                  <c:v>42435</c:v>
                </c:pt>
                <c:pt idx="1271">
                  <c:v>45705</c:v>
                </c:pt>
                <c:pt idx="1272">
                  <c:v>42755</c:v>
                </c:pt>
                <c:pt idx="1273">
                  <c:v>40290</c:v>
                </c:pt>
                <c:pt idx="1274">
                  <c:v>43240</c:v>
                </c:pt>
                <c:pt idx="1275">
                  <c:v>40635</c:v>
                </c:pt>
                <c:pt idx="1276">
                  <c:v>43585</c:v>
                </c:pt>
                <c:pt idx="1277">
                  <c:v>38200</c:v>
                </c:pt>
                <c:pt idx="1278">
                  <c:v>34000</c:v>
                </c:pt>
                <c:pt idx="1279">
                  <c:v>34100</c:v>
                </c:pt>
                <c:pt idx="1280">
                  <c:v>39300</c:v>
                </c:pt>
                <c:pt idx="1281">
                  <c:v>34100</c:v>
                </c:pt>
                <c:pt idx="1282">
                  <c:v>39300</c:v>
                </c:pt>
                <c:pt idx="1283">
                  <c:v>23820</c:v>
                </c:pt>
                <c:pt idx="1284">
                  <c:v>20870</c:v>
                </c:pt>
                <c:pt idx="1285">
                  <c:v>24190</c:v>
                </c:pt>
                <c:pt idx="1286">
                  <c:v>21275</c:v>
                </c:pt>
                <c:pt idx="1287">
                  <c:v>24445</c:v>
                </c:pt>
                <c:pt idx="1288">
                  <c:v>21530</c:v>
                </c:pt>
                <c:pt idx="1289">
                  <c:v>363000</c:v>
                </c:pt>
                <c:pt idx="1290">
                  <c:v>329990</c:v>
                </c:pt>
                <c:pt idx="1291">
                  <c:v>329990</c:v>
                </c:pt>
                <c:pt idx="1292">
                  <c:v>334990</c:v>
                </c:pt>
                <c:pt idx="1293">
                  <c:v>41450</c:v>
                </c:pt>
                <c:pt idx="1294">
                  <c:v>41450</c:v>
                </c:pt>
                <c:pt idx="1295">
                  <c:v>39900</c:v>
                </c:pt>
                <c:pt idx="1296">
                  <c:v>3206</c:v>
                </c:pt>
                <c:pt idx="1297">
                  <c:v>3119</c:v>
                </c:pt>
                <c:pt idx="1298">
                  <c:v>3214</c:v>
                </c:pt>
                <c:pt idx="1299">
                  <c:v>2853</c:v>
                </c:pt>
                <c:pt idx="1300">
                  <c:v>2946</c:v>
                </c:pt>
                <c:pt idx="1301">
                  <c:v>3011</c:v>
                </c:pt>
                <c:pt idx="1302">
                  <c:v>3107</c:v>
                </c:pt>
                <c:pt idx="1303">
                  <c:v>3394</c:v>
                </c:pt>
                <c:pt idx="1304">
                  <c:v>2689</c:v>
                </c:pt>
                <c:pt idx="1305">
                  <c:v>3289</c:v>
                </c:pt>
                <c:pt idx="1306">
                  <c:v>2413</c:v>
                </c:pt>
                <c:pt idx="1307">
                  <c:v>3032</c:v>
                </c:pt>
                <c:pt idx="1308">
                  <c:v>3190</c:v>
                </c:pt>
                <c:pt idx="1309">
                  <c:v>30695</c:v>
                </c:pt>
                <c:pt idx="1310">
                  <c:v>32395</c:v>
                </c:pt>
                <c:pt idx="1311">
                  <c:v>34195</c:v>
                </c:pt>
                <c:pt idx="1312">
                  <c:v>34295</c:v>
                </c:pt>
                <c:pt idx="1313">
                  <c:v>37695</c:v>
                </c:pt>
                <c:pt idx="1314">
                  <c:v>35895</c:v>
                </c:pt>
                <c:pt idx="1315">
                  <c:v>33895</c:v>
                </c:pt>
                <c:pt idx="1316">
                  <c:v>32295</c:v>
                </c:pt>
                <c:pt idx="1317">
                  <c:v>35695</c:v>
                </c:pt>
                <c:pt idx="1318">
                  <c:v>29995</c:v>
                </c:pt>
                <c:pt idx="1319">
                  <c:v>37295</c:v>
                </c:pt>
                <c:pt idx="1320">
                  <c:v>35495</c:v>
                </c:pt>
                <c:pt idx="1321">
                  <c:v>33495</c:v>
                </c:pt>
                <c:pt idx="1322">
                  <c:v>31995</c:v>
                </c:pt>
                <c:pt idx="1323">
                  <c:v>34495</c:v>
                </c:pt>
                <c:pt idx="1324">
                  <c:v>32495</c:v>
                </c:pt>
                <c:pt idx="1325">
                  <c:v>22795</c:v>
                </c:pt>
                <c:pt idx="1326">
                  <c:v>23995</c:v>
                </c:pt>
                <c:pt idx="1327">
                  <c:v>24995</c:v>
                </c:pt>
                <c:pt idx="1328">
                  <c:v>21995</c:v>
                </c:pt>
                <c:pt idx="1329">
                  <c:v>26295</c:v>
                </c:pt>
                <c:pt idx="1330">
                  <c:v>22345</c:v>
                </c:pt>
                <c:pt idx="1331">
                  <c:v>24345</c:v>
                </c:pt>
                <c:pt idx="1332">
                  <c:v>25345</c:v>
                </c:pt>
                <c:pt idx="1333">
                  <c:v>27245</c:v>
                </c:pt>
                <c:pt idx="1334">
                  <c:v>23145</c:v>
                </c:pt>
                <c:pt idx="1335">
                  <c:v>24595</c:v>
                </c:pt>
                <c:pt idx="1336">
                  <c:v>22495</c:v>
                </c:pt>
                <c:pt idx="1337">
                  <c:v>25595</c:v>
                </c:pt>
                <c:pt idx="1338">
                  <c:v>27495</c:v>
                </c:pt>
                <c:pt idx="1339">
                  <c:v>23295</c:v>
                </c:pt>
                <c:pt idx="1340">
                  <c:v>31795</c:v>
                </c:pt>
                <c:pt idx="1341">
                  <c:v>34895</c:v>
                </c:pt>
                <c:pt idx="1342">
                  <c:v>32755</c:v>
                </c:pt>
                <c:pt idx="1343">
                  <c:v>29395</c:v>
                </c:pt>
                <c:pt idx="1344">
                  <c:v>30495</c:v>
                </c:pt>
                <c:pt idx="1345">
                  <c:v>30695</c:v>
                </c:pt>
                <c:pt idx="1346">
                  <c:v>31195</c:v>
                </c:pt>
                <c:pt idx="1347">
                  <c:v>33795</c:v>
                </c:pt>
                <c:pt idx="1348">
                  <c:v>30095</c:v>
                </c:pt>
                <c:pt idx="1349">
                  <c:v>29995</c:v>
                </c:pt>
                <c:pt idx="1350">
                  <c:v>28895</c:v>
                </c:pt>
                <c:pt idx="1351">
                  <c:v>30295</c:v>
                </c:pt>
                <c:pt idx="1352">
                  <c:v>31995</c:v>
                </c:pt>
                <c:pt idx="1353">
                  <c:v>33995</c:v>
                </c:pt>
                <c:pt idx="1354">
                  <c:v>30195</c:v>
                </c:pt>
                <c:pt idx="1355">
                  <c:v>32595</c:v>
                </c:pt>
                <c:pt idx="1356">
                  <c:v>35095</c:v>
                </c:pt>
                <c:pt idx="1357">
                  <c:v>30895</c:v>
                </c:pt>
                <c:pt idx="1358">
                  <c:v>31125</c:v>
                </c:pt>
                <c:pt idx="1359">
                  <c:v>29675</c:v>
                </c:pt>
                <c:pt idx="1360">
                  <c:v>30995</c:v>
                </c:pt>
                <c:pt idx="1361">
                  <c:v>34875</c:v>
                </c:pt>
                <c:pt idx="1362">
                  <c:v>29895</c:v>
                </c:pt>
                <c:pt idx="1363">
                  <c:v>29095</c:v>
                </c:pt>
                <c:pt idx="1364">
                  <c:v>31395</c:v>
                </c:pt>
                <c:pt idx="1365">
                  <c:v>35975</c:v>
                </c:pt>
                <c:pt idx="1366">
                  <c:v>30775</c:v>
                </c:pt>
                <c:pt idx="1367">
                  <c:v>32225</c:v>
                </c:pt>
                <c:pt idx="1368">
                  <c:v>31495</c:v>
                </c:pt>
                <c:pt idx="1369">
                  <c:v>29790</c:v>
                </c:pt>
                <c:pt idx="1370">
                  <c:v>34950</c:v>
                </c:pt>
                <c:pt idx="1371">
                  <c:v>32670</c:v>
                </c:pt>
                <c:pt idx="1372">
                  <c:v>31570</c:v>
                </c:pt>
                <c:pt idx="1373">
                  <c:v>36050</c:v>
                </c:pt>
                <c:pt idx="1374">
                  <c:v>30890</c:v>
                </c:pt>
                <c:pt idx="1375">
                  <c:v>25895</c:v>
                </c:pt>
                <c:pt idx="1376">
                  <c:v>31625</c:v>
                </c:pt>
                <c:pt idx="1377">
                  <c:v>20195</c:v>
                </c:pt>
                <c:pt idx="1378">
                  <c:v>24185</c:v>
                </c:pt>
                <c:pt idx="1379">
                  <c:v>26985</c:v>
                </c:pt>
                <c:pt idx="1380">
                  <c:v>30525</c:v>
                </c:pt>
                <c:pt idx="1381">
                  <c:v>26195</c:v>
                </c:pt>
                <c:pt idx="1382">
                  <c:v>23085</c:v>
                </c:pt>
                <c:pt idx="1383">
                  <c:v>21795</c:v>
                </c:pt>
                <c:pt idx="1384">
                  <c:v>28115</c:v>
                </c:pt>
                <c:pt idx="1385">
                  <c:v>32475</c:v>
                </c:pt>
                <c:pt idx="1386">
                  <c:v>28675</c:v>
                </c:pt>
                <c:pt idx="1387">
                  <c:v>20695</c:v>
                </c:pt>
                <c:pt idx="1388">
                  <c:v>25450</c:v>
                </c:pt>
                <c:pt idx="1389">
                  <c:v>27710</c:v>
                </c:pt>
                <c:pt idx="1390">
                  <c:v>26550</c:v>
                </c:pt>
                <c:pt idx="1391">
                  <c:v>25885</c:v>
                </c:pt>
                <c:pt idx="1392">
                  <c:v>29215</c:v>
                </c:pt>
                <c:pt idx="1393">
                  <c:v>25095</c:v>
                </c:pt>
                <c:pt idx="1394">
                  <c:v>26430</c:v>
                </c:pt>
                <c:pt idx="1395">
                  <c:v>29625</c:v>
                </c:pt>
                <c:pt idx="1396">
                  <c:v>31375</c:v>
                </c:pt>
                <c:pt idx="1397">
                  <c:v>28525</c:v>
                </c:pt>
                <c:pt idx="1398">
                  <c:v>28810</c:v>
                </c:pt>
                <c:pt idx="1399">
                  <c:v>24705</c:v>
                </c:pt>
                <c:pt idx="1400">
                  <c:v>23605</c:v>
                </c:pt>
                <c:pt idx="1401">
                  <c:v>25330</c:v>
                </c:pt>
                <c:pt idx="1402">
                  <c:v>29775</c:v>
                </c:pt>
                <c:pt idx="1403">
                  <c:v>24795</c:v>
                </c:pt>
                <c:pt idx="1404">
                  <c:v>25995</c:v>
                </c:pt>
                <c:pt idx="1405">
                  <c:v>27095</c:v>
                </c:pt>
                <c:pt idx="1406">
                  <c:v>22450</c:v>
                </c:pt>
                <c:pt idx="1407">
                  <c:v>19795</c:v>
                </c:pt>
                <c:pt idx="1408">
                  <c:v>25975</c:v>
                </c:pt>
                <c:pt idx="1409">
                  <c:v>21350</c:v>
                </c:pt>
                <c:pt idx="1410">
                  <c:v>19595</c:v>
                </c:pt>
                <c:pt idx="1411">
                  <c:v>31450</c:v>
                </c:pt>
                <c:pt idx="1412">
                  <c:v>32550</c:v>
                </c:pt>
                <c:pt idx="1413">
                  <c:v>23995</c:v>
                </c:pt>
                <c:pt idx="1414">
                  <c:v>20475</c:v>
                </c:pt>
                <c:pt idx="1415">
                  <c:v>19995</c:v>
                </c:pt>
                <c:pt idx="1416">
                  <c:v>23995</c:v>
                </c:pt>
                <c:pt idx="1417">
                  <c:v>21890</c:v>
                </c:pt>
                <c:pt idx="1418">
                  <c:v>32550</c:v>
                </c:pt>
                <c:pt idx="1419">
                  <c:v>25975</c:v>
                </c:pt>
                <c:pt idx="1420">
                  <c:v>22450</c:v>
                </c:pt>
                <c:pt idx="1421">
                  <c:v>2000</c:v>
                </c:pt>
                <c:pt idx="1422">
                  <c:v>2000</c:v>
                </c:pt>
                <c:pt idx="1423">
                  <c:v>2000</c:v>
                </c:pt>
                <c:pt idx="1424">
                  <c:v>39030</c:v>
                </c:pt>
                <c:pt idx="1425">
                  <c:v>41675</c:v>
                </c:pt>
                <c:pt idx="1426">
                  <c:v>44580</c:v>
                </c:pt>
                <c:pt idx="1427">
                  <c:v>38625</c:v>
                </c:pt>
                <c:pt idx="1428">
                  <c:v>47885</c:v>
                </c:pt>
                <c:pt idx="1429">
                  <c:v>35980</c:v>
                </c:pt>
                <c:pt idx="1430">
                  <c:v>51785</c:v>
                </c:pt>
                <c:pt idx="1431">
                  <c:v>34020</c:v>
                </c:pt>
                <c:pt idx="1432">
                  <c:v>35270</c:v>
                </c:pt>
                <c:pt idx="1433">
                  <c:v>35585</c:v>
                </c:pt>
                <c:pt idx="1434">
                  <c:v>62100</c:v>
                </c:pt>
                <c:pt idx="1435">
                  <c:v>50400</c:v>
                </c:pt>
                <c:pt idx="1436">
                  <c:v>73500</c:v>
                </c:pt>
                <c:pt idx="1437">
                  <c:v>63300</c:v>
                </c:pt>
                <c:pt idx="1438">
                  <c:v>51400</c:v>
                </c:pt>
                <c:pt idx="1439">
                  <c:v>74600</c:v>
                </c:pt>
                <c:pt idx="1440">
                  <c:v>63900</c:v>
                </c:pt>
                <c:pt idx="1441">
                  <c:v>52100</c:v>
                </c:pt>
                <c:pt idx="1442">
                  <c:v>340990</c:v>
                </c:pt>
                <c:pt idx="1443">
                  <c:v>340990</c:v>
                </c:pt>
                <c:pt idx="1444">
                  <c:v>2000</c:v>
                </c:pt>
                <c:pt idx="1445">
                  <c:v>2000</c:v>
                </c:pt>
                <c:pt idx="1446">
                  <c:v>2000</c:v>
                </c:pt>
                <c:pt idx="1447">
                  <c:v>29490</c:v>
                </c:pt>
                <c:pt idx="1448">
                  <c:v>28795</c:v>
                </c:pt>
                <c:pt idx="1449">
                  <c:v>25695</c:v>
                </c:pt>
                <c:pt idx="1450">
                  <c:v>27695</c:v>
                </c:pt>
                <c:pt idx="1451">
                  <c:v>27395</c:v>
                </c:pt>
                <c:pt idx="1452">
                  <c:v>27690</c:v>
                </c:pt>
                <c:pt idx="1453">
                  <c:v>28495</c:v>
                </c:pt>
                <c:pt idx="1454">
                  <c:v>25395</c:v>
                </c:pt>
                <c:pt idx="1455">
                  <c:v>28745</c:v>
                </c:pt>
                <c:pt idx="1456">
                  <c:v>29695</c:v>
                </c:pt>
                <c:pt idx="1457">
                  <c:v>25495</c:v>
                </c:pt>
                <c:pt idx="1458">
                  <c:v>27645</c:v>
                </c:pt>
                <c:pt idx="1459">
                  <c:v>40400</c:v>
                </c:pt>
                <c:pt idx="1460">
                  <c:v>46050</c:v>
                </c:pt>
                <c:pt idx="1461">
                  <c:v>42575</c:v>
                </c:pt>
                <c:pt idx="1462">
                  <c:v>62950</c:v>
                </c:pt>
                <c:pt idx="1463">
                  <c:v>38400</c:v>
                </c:pt>
                <c:pt idx="1464">
                  <c:v>44050</c:v>
                </c:pt>
                <c:pt idx="1465">
                  <c:v>41050</c:v>
                </c:pt>
                <c:pt idx="1466">
                  <c:v>48590</c:v>
                </c:pt>
                <c:pt idx="1467">
                  <c:v>39050</c:v>
                </c:pt>
                <c:pt idx="1468">
                  <c:v>71900</c:v>
                </c:pt>
                <c:pt idx="1469">
                  <c:v>40575</c:v>
                </c:pt>
                <c:pt idx="1470">
                  <c:v>63900</c:v>
                </c:pt>
                <c:pt idx="1471">
                  <c:v>39400</c:v>
                </c:pt>
                <c:pt idx="1472">
                  <c:v>43125</c:v>
                </c:pt>
                <c:pt idx="1473">
                  <c:v>50800</c:v>
                </c:pt>
                <c:pt idx="1474">
                  <c:v>41125</c:v>
                </c:pt>
                <c:pt idx="1475">
                  <c:v>41275</c:v>
                </c:pt>
                <c:pt idx="1476">
                  <c:v>73250</c:v>
                </c:pt>
                <c:pt idx="1477">
                  <c:v>65250</c:v>
                </c:pt>
                <c:pt idx="1478">
                  <c:v>38950</c:v>
                </c:pt>
                <c:pt idx="1479">
                  <c:v>39275</c:v>
                </c:pt>
                <c:pt idx="1480">
                  <c:v>40950</c:v>
                </c:pt>
                <c:pt idx="1481">
                  <c:v>39850</c:v>
                </c:pt>
                <c:pt idx="1482">
                  <c:v>39500</c:v>
                </c:pt>
                <c:pt idx="1483">
                  <c:v>52000</c:v>
                </c:pt>
                <c:pt idx="1484">
                  <c:v>72800</c:v>
                </c:pt>
                <c:pt idx="1485">
                  <c:v>67000</c:v>
                </c:pt>
                <c:pt idx="1486">
                  <c:v>41675</c:v>
                </c:pt>
                <c:pt idx="1487">
                  <c:v>44650</c:v>
                </c:pt>
                <c:pt idx="1488">
                  <c:v>42650</c:v>
                </c:pt>
                <c:pt idx="1489">
                  <c:v>43675</c:v>
                </c:pt>
                <c:pt idx="1490">
                  <c:v>65200</c:v>
                </c:pt>
                <c:pt idx="1491">
                  <c:v>41500</c:v>
                </c:pt>
                <c:pt idx="1492">
                  <c:v>41850</c:v>
                </c:pt>
                <c:pt idx="1493">
                  <c:v>75000</c:v>
                </c:pt>
                <c:pt idx="1494">
                  <c:v>52900</c:v>
                </c:pt>
                <c:pt idx="1495">
                  <c:v>50900</c:v>
                </c:pt>
                <c:pt idx="1496">
                  <c:v>27170</c:v>
                </c:pt>
                <c:pt idx="1497">
                  <c:v>24170</c:v>
                </c:pt>
                <c:pt idx="1498">
                  <c:v>24170</c:v>
                </c:pt>
                <c:pt idx="1499">
                  <c:v>27170</c:v>
                </c:pt>
                <c:pt idx="1500">
                  <c:v>24120</c:v>
                </c:pt>
                <c:pt idx="1501">
                  <c:v>27120</c:v>
                </c:pt>
                <c:pt idx="1502">
                  <c:v>24700</c:v>
                </c:pt>
                <c:pt idx="1503">
                  <c:v>27100</c:v>
                </c:pt>
                <c:pt idx="1504">
                  <c:v>27450</c:v>
                </c:pt>
                <c:pt idx="1505">
                  <c:v>24950</c:v>
                </c:pt>
                <c:pt idx="1506">
                  <c:v>25500</c:v>
                </c:pt>
                <c:pt idx="1507">
                  <c:v>27850</c:v>
                </c:pt>
                <c:pt idx="1508">
                  <c:v>3555</c:v>
                </c:pt>
                <c:pt idx="1509">
                  <c:v>3996</c:v>
                </c:pt>
                <c:pt idx="1510">
                  <c:v>4330</c:v>
                </c:pt>
                <c:pt idx="1511">
                  <c:v>4472</c:v>
                </c:pt>
                <c:pt idx="1512">
                  <c:v>4661</c:v>
                </c:pt>
                <c:pt idx="1513">
                  <c:v>5739</c:v>
                </c:pt>
                <c:pt idx="1514">
                  <c:v>39950</c:v>
                </c:pt>
                <c:pt idx="1515">
                  <c:v>40450</c:v>
                </c:pt>
                <c:pt idx="1516">
                  <c:v>41200</c:v>
                </c:pt>
                <c:pt idx="1517">
                  <c:v>209990</c:v>
                </c:pt>
                <c:pt idx="1518">
                  <c:v>219990</c:v>
                </c:pt>
                <c:pt idx="1519">
                  <c:v>2631</c:v>
                </c:pt>
                <c:pt idx="1520">
                  <c:v>2837</c:v>
                </c:pt>
                <c:pt idx="1521">
                  <c:v>3137</c:v>
                </c:pt>
                <c:pt idx="1522">
                  <c:v>34900</c:v>
                </c:pt>
                <c:pt idx="1523">
                  <c:v>43800</c:v>
                </c:pt>
                <c:pt idx="1524">
                  <c:v>44090</c:v>
                </c:pt>
                <c:pt idx="1525">
                  <c:v>35990</c:v>
                </c:pt>
                <c:pt idx="1526">
                  <c:v>32990</c:v>
                </c:pt>
                <c:pt idx="1527">
                  <c:v>38990</c:v>
                </c:pt>
                <c:pt idx="1528">
                  <c:v>31990</c:v>
                </c:pt>
                <c:pt idx="1529">
                  <c:v>44390</c:v>
                </c:pt>
                <c:pt idx="1530">
                  <c:v>198973</c:v>
                </c:pt>
                <c:pt idx="1531">
                  <c:v>195840</c:v>
                </c:pt>
                <c:pt idx="1532">
                  <c:v>198190</c:v>
                </c:pt>
                <c:pt idx="1533">
                  <c:v>198190</c:v>
                </c:pt>
                <c:pt idx="1534">
                  <c:v>29205</c:v>
                </c:pt>
                <c:pt idx="1535">
                  <c:v>31205</c:v>
                </c:pt>
                <c:pt idx="1536">
                  <c:v>55505</c:v>
                </c:pt>
                <c:pt idx="1537">
                  <c:v>42405</c:v>
                </c:pt>
                <c:pt idx="1538">
                  <c:v>39505</c:v>
                </c:pt>
                <c:pt idx="1539">
                  <c:v>33505</c:v>
                </c:pt>
                <c:pt idx="1540">
                  <c:v>37305</c:v>
                </c:pt>
                <c:pt idx="1541">
                  <c:v>26005</c:v>
                </c:pt>
                <c:pt idx="1542">
                  <c:v>35105</c:v>
                </c:pt>
                <c:pt idx="1543">
                  <c:v>72305</c:v>
                </c:pt>
                <c:pt idx="1544">
                  <c:v>60705</c:v>
                </c:pt>
                <c:pt idx="1545">
                  <c:v>48300</c:v>
                </c:pt>
                <c:pt idx="1546">
                  <c:v>36800</c:v>
                </c:pt>
                <c:pt idx="1547">
                  <c:v>41300</c:v>
                </c:pt>
                <c:pt idx="1548">
                  <c:v>32700</c:v>
                </c:pt>
                <c:pt idx="1549">
                  <c:v>25700</c:v>
                </c:pt>
                <c:pt idx="1550">
                  <c:v>29800</c:v>
                </c:pt>
                <c:pt idx="1551">
                  <c:v>43300</c:v>
                </c:pt>
                <c:pt idx="1552">
                  <c:v>36300</c:v>
                </c:pt>
                <c:pt idx="1553">
                  <c:v>42905</c:v>
                </c:pt>
                <c:pt idx="1554">
                  <c:v>47905</c:v>
                </c:pt>
                <c:pt idx="1555">
                  <c:v>35605</c:v>
                </c:pt>
                <c:pt idx="1556">
                  <c:v>32600</c:v>
                </c:pt>
                <c:pt idx="1557">
                  <c:v>41905</c:v>
                </c:pt>
                <c:pt idx="1558">
                  <c:v>36905</c:v>
                </c:pt>
                <c:pt idx="1559">
                  <c:v>30405</c:v>
                </c:pt>
                <c:pt idx="1560">
                  <c:v>26600</c:v>
                </c:pt>
                <c:pt idx="1561">
                  <c:v>25905</c:v>
                </c:pt>
                <c:pt idx="1562">
                  <c:v>61140</c:v>
                </c:pt>
                <c:pt idx="1563">
                  <c:v>31905</c:v>
                </c:pt>
                <c:pt idx="1564">
                  <c:v>67140</c:v>
                </c:pt>
                <c:pt idx="1565">
                  <c:v>29980</c:v>
                </c:pt>
                <c:pt idx="1566">
                  <c:v>27995</c:v>
                </c:pt>
                <c:pt idx="1567">
                  <c:v>26790</c:v>
                </c:pt>
                <c:pt idx="1568">
                  <c:v>30140</c:v>
                </c:pt>
                <c:pt idx="1569">
                  <c:v>27995</c:v>
                </c:pt>
                <c:pt idx="1570">
                  <c:v>26790</c:v>
                </c:pt>
                <c:pt idx="1571">
                  <c:v>26790</c:v>
                </c:pt>
                <c:pt idx="1572">
                  <c:v>27995</c:v>
                </c:pt>
                <c:pt idx="1573">
                  <c:v>30140</c:v>
                </c:pt>
                <c:pt idx="1574">
                  <c:v>31370</c:v>
                </c:pt>
                <c:pt idx="1575">
                  <c:v>31370</c:v>
                </c:pt>
                <c:pt idx="1576">
                  <c:v>31370</c:v>
                </c:pt>
                <c:pt idx="1577">
                  <c:v>34280</c:v>
                </c:pt>
                <c:pt idx="1578">
                  <c:v>35020</c:v>
                </c:pt>
                <c:pt idx="1579">
                  <c:v>38110</c:v>
                </c:pt>
                <c:pt idx="1580">
                  <c:v>37810</c:v>
                </c:pt>
                <c:pt idx="1581">
                  <c:v>29245</c:v>
                </c:pt>
                <c:pt idx="1582">
                  <c:v>30765</c:v>
                </c:pt>
                <c:pt idx="1583">
                  <c:v>33460</c:v>
                </c:pt>
                <c:pt idx="1584">
                  <c:v>34720</c:v>
                </c:pt>
                <c:pt idx="1585">
                  <c:v>24155</c:v>
                </c:pt>
                <c:pt idx="1586">
                  <c:v>29615</c:v>
                </c:pt>
                <c:pt idx="1587">
                  <c:v>25770</c:v>
                </c:pt>
                <c:pt idx="1588">
                  <c:v>24940</c:v>
                </c:pt>
                <c:pt idx="1589">
                  <c:v>25145</c:v>
                </c:pt>
                <c:pt idx="1590">
                  <c:v>24360</c:v>
                </c:pt>
                <c:pt idx="1591">
                  <c:v>25975</c:v>
                </c:pt>
                <c:pt idx="1592">
                  <c:v>29495</c:v>
                </c:pt>
                <c:pt idx="1593">
                  <c:v>25985</c:v>
                </c:pt>
                <c:pt idx="1594">
                  <c:v>29505</c:v>
                </c:pt>
                <c:pt idx="1595">
                  <c:v>25155</c:v>
                </c:pt>
                <c:pt idx="1596">
                  <c:v>24370</c:v>
                </c:pt>
                <c:pt idx="1597">
                  <c:v>18380</c:v>
                </c:pt>
                <c:pt idx="1598">
                  <c:v>20130</c:v>
                </c:pt>
                <c:pt idx="1599">
                  <c:v>18630</c:v>
                </c:pt>
                <c:pt idx="1600">
                  <c:v>20555</c:v>
                </c:pt>
                <c:pt idx="1601">
                  <c:v>19055</c:v>
                </c:pt>
                <c:pt idx="1602">
                  <c:v>440000</c:v>
                </c:pt>
                <c:pt idx="1603">
                  <c:v>440000</c:v>
                </c:pt>
                <c:pt idx="1604">
                  <c:v>2066</c:v>
                </c:pt>
                <c:pt idx="1605">
                  <c:v>2103</c:v>
                </c:pt>
                <c:pt idx="1606">
                  <c:v>2241</c:v>
                </c:pt>
                <c:pt idx="1607">
                  <c:v>31305</c:v>
                </c:pt>
                <c:pt idx="1608">
                  <c:v>74100</c:v>
                </c:pt>
                <c:pt idx="1609">
                  <c:v>113600</c:v>
                </c:pt>
                <c:pt idx="1610">
                  <c:v>61700</c:v>
                </c:pt>
                <c:pt idx="1611">
                  <c:v>95500</c:v>
                </c:pt>
                <c:pt idx="1612">
                  <c:v>74800</c:v>
                </c:pt>
                <c:pt idx="1613">
                  <c:v>114700</c:v>
                </c:pt>
                <c:pt idx="1614">
                  <c:v>58300</c:v>
                </c:pt>
                <c:pt idx="1615">
                  <c:v>157300</c:v>
                </c:pt>
                <c:pt idx="1616">
                  <c:v>62300</c:v>
                </c:pt>
                <c:pt idx="1617">
                  <c:v>116500</c:v>
                </c:pt>
                <c:pt idx="1618">
                  <c:v>59600</c:v>
                </c:pt>
                <c:pt idx="1619">
                  <c:v>97200</c:v>
                </c:pt>
                <c:pt idx="1620">
                  <c:v>159600</c:v>
                </c:pt>
                <c:pt idx="1621">
                  <c:v>76200</c:v>
                </c:pt>
                <c:pt idx="1622">
                  <c:v>58900</c:v>
                </c:pt>
                <c:pt idx="1623">
                  <c:v>52600</c:v>
                </c:pt>
                <c:pt idx="1624">
                  <c:v>63800</c:v>
                </c:pt>
                <c:pt idx="1625">
                  <c:v>63800</c:v>
                </c:pt>
                <c:pt idx="1626">
                  <c:v>75200</c:v>
                </c:pt>
                <c:pt idx="1627">
                  <c:v>52600</c:v>
                </c:pt>
                <c:pt idx="1628">
                  <c:v>64100</c:v>
                </c:pt>
                <c:pt idx="1629">
                  <c:v>75200</c:v>
                </c:pt>
                <c:pt idx="1630">
                  <c:v>52600</c:v>
                </c:pt>
                <c:pt idx="1631">
                  <c:v>34275</c:v>
                </c:pt>
                <c:pt idx="1632">
                  <c:v>34095</c:v>
                </c:pt>
                <c:pt idx="1633">
                  <c:v>32995</c:v>
                </c:pt>
                <c:pt idx="1634">
                  <c:v>43575</c:v>
                </c:pt>
                <c:pt idx="1635">
                  <c:v>38085</c:v>
                </c:pt>
                <c:pt idx="1636">
                  <c:v>35375</c:v>
                </c:pt>
                <c:pt idx="1637">
                  <c:v>32670</c:v>
                </c:pt>
                <c:pt idx="1638">
                  <c:v>34655</c:v>
                </c:pt>
                <c:pt idx="1639">
                  <c:v>35755</c:v>
                </c:pt>
                <c:pt idx="1640">
                  <c:v>37820</c:v>
                </c:pt>
                <c:pt idx="1641">
                  <c:v>44355</c:v>
                </c:pt>
                <c:pt idx="1642">
                  <c:v>34475</c:v>
                </c:pt>
                <c:pt idx="1643">
                  <c:v>31570</c:v>
                </c:pt>
                <c:pt idx="1644">
                  <c:v>37820</c:v>
                </c:pt>
                <c:pt idx="1645">
                  <c:v>34475</c:v>
                </c:pt>
                <c:pt idx="1646">
                  <c:v>18140</c:v>
                </c:pt>
                <c:pt idx="1647">
                  <c:v>22005</c:v>
                </c:pt>
                <c:pt idx="1648">
                  <c:v>22705</c:v>
                </c:pt>
                <c:pt idx="1649">
                  <c:v>17340</c:v>
                </c:pt>
                <c:pt idx="1650">
                  <c:v>19535</c:v>
                </c:pt>
                <c:pt idx="1651">
                  <c:v>22935</c:v>
                </c:pt>
                <c:pt idx="1652">
                  <c:v>24810</c:v>
                </c:pt>
                <c:pt idx="1653">
                  <c:v>22235</c:v>
                </c:pt>
                <c:pt idx="1654">
                  <c:v>18370</c:v>
                </c:pt>
                <c:pt idx="1655">
                  <c:v>17570</c:v>
                </c:pt>
                <c:pt idx="1656">
                  <c:v>20335</c:v>
                </c:pt>
                <c:pt idx="1657">
                  <c:v>24110</c:v>
                </c:pt>
                <c:pt idx="1658">
                  <c:v>17670</c:v>
                </c:pt>
                <c:pt idx="1659">
                  <c:v>22335</c:v>
                </c:pt>
                <c:pt idx="1660">
                  <c:v>23035</c:v>
                </c:pt>
                <c:pt idx="1661">
                  <c:v>18470</c:v>
                </c:pt>
                <c:pt idx="1662">
                  <c:v>31995</c:v>
                </c:pt>
                <c:pt idx="1663">
                  <c:v>42595</c:v>
                </c:pt>
                <c:pt idx="1664">
                  <c:v>35795</c:v>
                </c:pt>
                <c:pt idx="1665">
                  <c:v>37995</c:v>
                </c:pt>
                <c:pt idx="1666">
                  <c:v>29995</c:v>
                </c:pt>
                <c:pt idx="1667">
                  <c:v>38795</c:v>
                </c:pt>
                <c:pt idx="1668">
                  <c:v>58295</c:v>
                </c:pt>
                <c:pt idx="1669">
                  <c:v>45695</c:v>
                </c:pt>
                <c:pt idx="1670">
                  <c:v>34995</c:v>
                </c:pt>
                <c:pt idx="1671">
                  <c:v>26995</c:v>
                </c:pt>
                <c:pt idx="1672">
                  <c:v>31995</c:v>
                </c:pt>
                <c:pt idx="1673">
                  <c:v>49195</c:v>
                </c:pt>
                <c:pt idx="1674">
                  <c:v>29995</c:v>
                </c:pt>
                <c:pt idx="1675">
                  <c:v>37995</c:v>
                </c:pt>
                <c:pt idx="1676">
                  <c:v>34995</c:v>
                </c:pt>
                <c:pt idx="1677">
                  <c:v>38995</c:v>
                </c:pt>
                <c:pt idx="1678">
                  <c:v>26995</c:v>
                </c:pt>
                <c:pt idx="1679">
                  <c:v>65945</c:v>
                </c:pt>
                <c:pt idx="1680">
                  <c:v>42795</c:v>
                </c:pt>
                <c:pt idx="1681">
                  <c:v>35995</c:v>
                </c:pt>
                <c:pt idx="1682">
                  <c:v>35890</c:v>
                </c:pt>
                <c:pt idx="1683">
                  <c:v>37995</c:v>
                </c:pt>
                <c:pt idx="1684">
                  <c:v>49195</c:v>
                </c:pt>
                <c:pt idx="1685">
                  <c:v>36890</c:v>
                </c:pt>
                <c:pt idx="1686">
                  <c:v>62495</c:v>
                </c:pt>
                <c:pt idx="1687">
                  <c:v>32890</c:v>
                </c:pt>
                <c:pt idx="1688">
                  <c:v>26995</c:v>
                </c:pt>
                <c:pt idx="1689">
                  <c:v>39890</c:v>
                </c:pt>
                <c:pt idx="1690">
                  <c:v>42795</c:v>
                </c:pt>
                <c:pt idx="1691">
                  <c:v>29995</c:v>
                </c:pt>
                <c:pt idx="1692">
                  <c:v>43995</c:v>
                </c:pt>
                <c:pt idx="1693">
                  <c:v>37390</c:v>
                </c:pt>
                <c:pt idx="1694">
                  <c:v>40140</c:v>
                </c:pt>
                <c:pt idx="1695">
                  <c:v>47995</c:v>
                </c:pt>
                <c:pt idx="1696">
                  <c:v>39995</c:v>
                </c:pt>
                <c:pt idx="1697">
                  <c:v>62295</c:v>
                </c:pt>
                <c:pt idx="1698">
                  <c:v>33595</c:v>
                </c:pt>
                <c:pt idx="1699">
                  <c:v>36595</c:v>
                </c:pt>
                <c:pt idx="1700">
                  <c:v>65945</c:v>
                </c:pt>
                <c:pt idx="1701">
                  <c:v>29995</c:v>
                </c:pt>
                <c:pt idx="1702">
                  <c:v>39995</c:v>
                </c:pt>
                <c:pt idx="1703">
                  <c:v>50995</c:v>
                </c:pt>
                <c:pt idx="1704">
                  <c:v>36895</c:v>
                </c:pt>
                <c:pt idx="1705">
                  <c:v>33895</c:v>
                </c:pt>
                <c:pt idx="1706">
                  <c:v>34790</c:v>
                </c:pt>
                <c:pt idx="1707">
                  <c:v>51145</c:v>
                </c:pt>
                <c:pt idx="1708">
                  <c:v>65945</c:v>
                </c:pt>
                <c:pt idx="1709">
                  <c:v>29995</c:v>
                </c:pt>
                <c:pt idx="1710">
                  <c:v>39890</c:v>
                </c:pt>
                <c:pt idx="1711">
                  <c:v>44995</c:v>
                </c:pt>
                <c:pt idx="1712">
                  <c:v>39995</c:v>
                </c:pt>
                <c:pt idx="1713">
                  <c:v>2000</c:v>
                </c:pt>
                <c:pt idx="1714">
                  <c:v>2000</c:v>
                </c:pt>
                <c:pt idx="1715">
                  <c:v>2000</c:v>
                </c:pt>
                <c:pt idx="1716">
                  <c:v>2000</c:v>
                </c:pt>
                <c:pt idx="1717">
                  <c:v>2000</c:v>
                </c:pt>
                <c:pt idx="1718">
                  <c:v>2000</c:v>
                </c:pt>
                <c:pt idx="1719">
                  <c:v>2033</c:v>
                </c:pt>
                <c:pt idx="1720">
                  <c:v>2213</c:v>
                </c:pt>
                <c:pt idx="1721">
                  <c:v>2410</c:v>
                </c:pt>
                <c:pt idx="1722">
                  <c:v>24590</c:v>
                </c:pt>
                <c:pt idx="1723">
                  <c:v>27435</c:v>
                </c:pt>
                <c:pt idx="1724">
                  <c:v>23090</c:v>
                </c:pt>
                <c:pt idx="1725">
                  <c:v>22890</c:v>
                </c:pt>
                <c:pt idx="1726">
                  <c:v>25935</c:v>
                </c:pt>
                <c:pt idx="1727">
                  <c:v>24390</c:v>
                </c:pt>
                <c:pt idx="1728">
                  <c:v>23290</c:v>
                </c:pt>
                <c:pt idx="1729">
                  <c:v>26235</c:v>
                </c:pt>
                <c:pt idx="1730">
                  <c:v>24735</c:v>
                </c:pt>
                <c:pt idx="1731">
                  <c:v>24590</c:v>
                </c:pt>
                <c:pt idx="1732">
                  <c:v>23090</c:v>
                </c:pt>
                <c:pt idx="1733">
                  <c:v>19700</c:v>
                </c:pt>
                <c:pt idx="1734">
                  <c:v>21300</c:v>
                </c:pt>
                <c:pt idx="1735">
                  <c:v>25300</c:v>
                </c:pt>
                <c:pt idx="1736">
                  <c:v>22800</c:v>
                </c:pt>
                <c:pt idx="1737">
                  <c:v>20500</c:v>
                </c:pt>
                <c:pt idx="1738">
                  <c:v>22100</c:v>
                </c:pt>
                <c:pt idx="1739">
                  <c:v>26600</c:v>
                </c:pt>
                <c:pt idx="1740">
                  <c:v>26225</c:v>
                </c:pt>
                <c:pt idx="1741">
                  <c:v>22300</c:v>
                </c:pt>
                <c:pt idx="1742">
                  <c:v>23525</c:v>
                </c:pt>
                <c:pt idx="1743">
                  <c:v>23800</c:v>
                </c:pt>
                <c:pt idx="1744">
                  <c:v>21500</c:v>
                </c:pt>
                <c:pt idx="1745">
                  <c:v>22400</c:v>
                </c:pt>
                <c:pt idx="1746">
                  <c:v>23300</c:v>
                </c:pt>
                <c:pt idx="1747">
                  <c:v>24800</c:v>
                </c:pt>
                <c:pt idx="1748">
                  <c:v>21600</c:v>
                </c:pt>
                <c:pt idx="1749">
                  <c:v>211000</c:v>
                </c:pt>
                <c:pt idx="1750">
                  <c:v>158700</c:v>
                </c:pt>
                <c:pt idx="1751">
                  <c:v>114100</c:v>
                </c:pt>
                <c:pt idx="1752">
                  <c:v>151500</c:v>
                </c:pt>
                <c:pt idx="1753">
                  <c:v>213200</c:v>
                </c:pt>
                <c:pt idx="1754">
                  <c:v>153000</c:v>
                </c:pt>
                <c:pt idx="1755">
                  <c:v>115300</c:v>
                </c:pt>
                <c:pt idx="1756">
                  <c:v>160300</c:v>
                </c:pt>
                <c:pt idx="1757">
                  <c:v>215500</c:v>
                </c:pt>
                <c:pt idx="1758">
                  <c:v>116600</c:v>
                </c:pt>
                <c:pt idx="1759">
                  <c:v>162000</c:v>
                </c:pt>
                <c:pt idx="1760">
                  <c:v>154600</c:v>
                </c:pt>
                <c:pt idx="1761">
                  <c:v>31500</c:v>
                </c:pt>
                <c:pt idx="1762">
                  <c:v>33500</c:v>
                </c:pt>
                <c:pt idx="1763">
                  <c:v>48500</c:v>
                </c:pt>
                <c:pt idx="1764">
                  <c:v>32050</c:v>
                </c:pt>
                <c:pt idx="1765">
                  <c:v>49500</c:v>
                </c:pt>
                <c:pt idx="1766">
                  <c:v>34050</c:v>
                </c:pt>
                <c:pt idx="1767">
                  <c:v>32400</c:v>
                </c:pt>
                <c:pt idx="1768">
                  <c:v>34400</c:v>
                </c:pt>
                <c:pt idx="1769">
                  <c:v>49950</c:v>
                </c:pt>
                <c:pt idx="1770">
                  <c:v>29980</c:v>
                </c:pt>
                <c:pt idx="1771">
                  <c:v>27980</c:v>
                </c:pt>
                <c:pt idx="1772">
                  <c:v>28030</c:v>
                </c:pt>
                <c:pt idx="1773">
                  <c:v>30030</c:v>
                </c:pt>
                <c:pt idx="1774">
                  <c:v>32700</c:v>
                </c:pt>
                <c:pt idx="1775">
                  <c:v>30550</c:v>
                </c:pt>
                <c:pt idx="1776">
                  <c:v>30350</c:v>
                </c:pt>
                <c:pt idx="1777">
                  <c:v>28200</c:v>
                </c:pt>
                <c:pt idx="1778">
                  <c:v>30550</c:v>
                </c:pt>
                <c:pt idx="1779">
                  <c:v>54200</c:v>
                </c:pt>
                <c:pt idx="1780">
                  <c:v>89200</c:v>
                </c:pt>
                <c:pt idx="1781">
                  <c:v>46200</c:v>
                </c:pt>
                <c:pt idx="1782">
                  <c:v>62900</c:v>
                </c:pt>
                <c:pt idx="1783">
                  <c:v>54900</c:v>
                </c:pt>
                <c:pt idx="1784">
                  <c:v>46450</c:v>
                </c:pt>
                <c:pt idx="1785">
                  <c:v>55150</c:v>
                </c:pt>
                <c:pt idx="1786">
                  <c:v>135000</c:v>
                </c:pt>
                <c:pt idx="1787">
                  <c:v>63200</c:v>
                </c:pt>
                <c:pt idx="1788">
                  <c:v>89500</c:v>
                </c:pt>
                <c:pt idx="1789">
                  <c:v>54500</c:v>
                </c:pt>
                <c:pt idx="1790">
                  <c:v>56100</c:v>
                </c:pt>
                <c:pt idx="1791">
                  <c:v>64800</c:v>
                </c:pt>
                <c:pt idx="1792">
                  <c:v>56800</c:v>
                </c:pt>
                <c:pt idx="1793">
                  <c:v>48100</c:v>
                </c:pt>
                <c:pt idx="1794">
                  <c:v>73200</c:v>
                </c:pt>
                <c:pt idx="1795">
                  <c:v>106550</c:v>
                </c:pt>
                <c:pt idx="1796">
                  <c:v>65990</c:v>
                </c:pt>
                <c:pt idx="1797">
                  <c:v>68490</c:v>
                </c:pt>
                <c:pt idx="1798">
                  <c:v>75700</c:v>
                </c:pt>
                <c:pt idx="1799">
                  <c:v>66900</c:v>
                </c:pt>
                <c:pt idx="1800">
                  <c:v>69400</c:v>
                </c:pt>
                <c:pt idx="1801">
                  <c:v>107800</c:v>
                </c:pt>
                <c:pt idx="1802">
                  <c:v>76600</c:v>
                </c:pt>
                <c:pt idx="1803">
                  <c:v>74100</c:v>
                </c:pt>
                <c:pt idx="1804">
                  <c:v>74850</c:v>
                </c:pt>
                <c:pt idx="1805">
                  <c:v>77350</c:v>
                </c:pt>
                <c:pt idx="1806">
                  <c:v>108900</c:v>
                </c:pt>
                <c:pt idx="1807">
                  <c:v>22335</c:v>
                </c:pt>
                <c:pt idx="1808">
                  <c:v>23425</c:v>
                </c:pt>
                <c:pt idx="1809">
                  <c:v>23425</c:v>
                </c:pt>
                <c:pt idx="1810">
                  <c:v>24535</c:v>
                </c:pt>
                <c:pt idx="1811">
                  <c:v>28340</c:v>
                </c:pt>
                <c:pt idx="1812">
                  <c:v>27010</c:v>
                </c:pt>
                <c:pt idx="1813">
                  <c:v>30665</c:v>
                </c:pt>
                <c:pt idx="1814">
                  <c:v>32895</c:v>
                </c:pt>
                <c:pt idx="1815">
                  <c:v>35000</c:v>
                </c:pt>
                <c:pt idx="1816">
                  <c:v>30365</c:v>
                </c:pt>
                <c:pt idx="1817">
                  <c:v>33195</c:v>
                </c:pt>
                <c:pt idx="1818">
                  <c:v>31670</c:v>
                </c:pt>
                <c:pt idx="1819">
                  <c:v>26510</c:v>
                </c:pt>
                <c:pt idx="1820">
                  <c:v>30435</c:v>
                </c:pt>
                <c:pt idx="1821">
                  <c:v>27545</c:v>
                </c:pt>
                <c:pt idx="1822">
                  <c:v>24990</c:v>
                </c:pt>
                <c:pt idx="1823">
                  <c:v>35300</c:v>
                </c:pt>
                <c:pt idx="1824">
                  <c:v>27920</c:v>
                </c:pt>
                <c:pt idx="1825">
                  <c:v>22435</c:v>
                </c:pt>
                <c:pt idx="1826">
                  <c:v>29440</c:v>
                </c:pt>
                <c:pt idx="1827">
                  <c:v>2000</c:v>
                </c:pt>
                <c:pt idx="1828">
                  <c:v>2000</c:v>
                </c:pt>
                <c:pt idx="1829">
                  <c:v>2000</c:v>
                </c:pt>
                <c:pt idx="1830">
                  <c:v>2000</c:v>
                </c:pt>
                <c:pt idx="1831">
                  <c:v>28415</c:v>
                </c:pt>
                <c:pt idx="1832">
                  <c:v>28805</c:v>
                </c:pt>
                <c:pt idx="1833">
                  <c:v>29105</c:v>
                </c:pt>
                <c:pt idx="1834">
                  <c:v>206600</c:v>
                </c:pt>
                <c:pt idx="1835">
                  <c:v>209600</c:v>
                </c:pt>
                <c:pt idx="1836">
                  <c:v>209600</c:v>
                </c:pt>
                <c:pt idx="1837">
                  <c:v>181200</c:v>
                </c:pt>
                <c:pt idx="1838">
                  <c:v>184200</c:v>
                </c:pt>
                <c:pt idx="1839">
                  <c:v>184200</c:v>
                </c:pt>
                <c:pt idx="1840">
                  <c:v>238700</c:v>
                </c:pt>
                <c:pt idx="1841">
                  <c:v>207700</c:v>
                </c:pt>
                <c:pt idx="1842">
                  <c:v>217000</c:v>
                </c:pt>
                <c:pt idx="1843">
                  <c:v>337000</c:v>
                </c:pt>
                <c:pt idx="1844">
                  <c:v>177500</c:v>
                </c:pt>
                <c:pt idx="1845">
                  <c:v>196500</c:v>
                </c:pt>
                <c:pt idx="1846">
                  <c:v>198600</c:v>
                </c:pt>
                <c:pt idx="1847">
                  <c:v>250100</c:v>
                </c:pt>
                <c:pt idx="1848">
                  <c:v>227600</c:v>
                </c:pt>
                <c:pt idx="1849">
                  <c:v>203500</c:v>
                </c:pt>
                <c:pt idx="1850">
                  <c:v>219400</c:v>
                </c:pt>
                <c:pt idx="1851">
                  <c:v>206300</c:v>
                </c:pt>
                <c:pt idx="1852">
                  <c:v>187900</c:v>
                </c:pt>
                <c:pt idx="1853">
                  <c:v>223600</c:v>
                </c:pt>
                <c:pt idx="1854">
                  <c:v>199700</c:v>
                </c:pt>
                <c:pt idx="1855">
                  <c:v>231800</c:v>
                </c:pt>
                <c:pt idx="1856">
                  <c:v>198500</c:v>
                </c:pt>
                <c:pt idx="1857">
                  <c:v>218400</c:v>
                </c:pt>
                <c:pt idx="1858">
                  <c:v>239400</c:v>
                </c:pt>
                <c:pt idx="1859">
                  <c:v>236100</c:v>
                </c:pt>
                <c:pt idx="1860">
                  <c:v>214600</c:v>
                </c:pt>
                <c:pt idx="1861">
                  <c:v>210700</c:v>
                </c:pt>
                <c:pt idx="1862">
                  <c:v>263400</c:v>
                </c:pt>
                <c:pt idx="1863">
                  <c:v>231400</c:v>
                </c:pt>
                <c:pt idx="1864">
                  <c:v>236100</c:v>
                </c:pt>
                <c:pt idx="1865">
                  <c:v>212800</c:v>
                </c:pt>
                <c:pt idx="1866">
                  <c:v>212800</c:v>
                </c:pt>
                <c:pt idx="1867">
                  <c:v>191400</c:v>
                </c:pt>
                <c:pt idx="1868">
                  <c:v>195200</c:v>
                </c:pt>
                <c:pt idx="1869">
                  <c:v>218500</c:v>
                </c:pt>
                <c:pt idx="1870">
                  <c:v>216200</c:v>
                </c:pt>
                <c:pt idx="1871">
                  <c:v>280400</c:v>
                </c:pt>
                <c:pt idx="1872">
                  <c:v>280400</c:v>
                </c:pt>
                <c:pt idx="1873">
                  <c:v>267000</c:v>
                </c:pt>
                <c:pt idx="1874">
                  <c:v>267000</c:v>
                </c:pt>
                <c:pt idx="1875">
                  <c:v>267000</c:v>
                </c:pt>
                <c:pt idx="1876">
                  <c:v>299900</c:v>
                </c:pt>
                <c:pt idx="1877">
                  <c:v>279900</c:v>
                </c:pt>
                <c:pt idx="1878">
                  <c:v>309900</c:v>
                </c:pt>
                <c:pt idx="1879">
                  <c:v>319900</c:v>
                </c:pt>
                <c:pt idx="1880">
                  <c:v>328990</c:v>
                </c:pt>
                <c:pt idx="1881">
                  <c:v>318990</c:v>
                </c:pt>
                <c:pt idx="1882">
                  <c:v>39660</c:v>
                </c:pt>
                <c:pt idx="1883">
                  <c:v>39895</c:v>
                </c:pt>
                <c:pt idx="1884">
                  <c:v>38185</c:v>
                </c:pt>
                <c:pt idx="1885">
                  <c:v>38790</c:v>
                </c:pt>
                <c:pt idx="1886">
                  <c:v>39775</c:v>
                </c:pt>
                <c:pt idx="1887">
                  <c:v>44560</c:v>
                </c:pt>
                <c:pt idx="1888">
                  <c:v>46560</c:v>
                </c:pt>
                <c:pt idx="1889">
                  <c:v>49515</c:v>
                </c:pt>
                <c:pt idx="1890">
                  <c:v>47515</c:v>
                </c:pt>
                <c:pt idx="1891">
                  <c:v>2655</c:v>
                </c:pt>
                <c:pt idx="1892">
                  <c:v>2702</c:v>
                </c:pt>
                <c:pt idx="1893">
                  <c:v>2937</c:v>
                </c:pt>
                <c:pt idx="1894">
                  <c:v>359990</c:v>
                </c:pt>
                <c:pt idx="1895">
                  <c:v>18750</c:v>
                </c:pt>
                <c:pt idx="1896">
                  <c:v>19490</c:v>
                </c:pt>
                <c:pt idx="1897">
                  <c:v>2000</c:v>
                </c:pt>
                <c:pt idx="1898">
                  <c:v>2000</c:v>
                </c:pt>
                <c:pt idx="1899">
                  <c:v>2000</c:v>
                </c:pt>
                <c:pt idx="1900">
                  <c:v>2000</c:v>
                </c:pt>
                <c:pt idx="1901">
                  <c:v>53000</c:v>
                </c:pt>
                <c:pt idx="1902">
                  <c:v>57000</c:v>
                </c:pt>
                <c:pt idx="1903">
                  <c:v>62000</c:v>
                </c:pt>
                <c:pt idx="1904">
                  <c:v>58000</c:v>
                </c:pt>
                <c:pt idx="1905">
                  <c:v>68160</c:v>
                </c:pt>
                <c:pt idx="1906">
                  <c:v>64160</c:v>
                </c:pt>
                <c:pt idx="1907">
                  <c:v>83000</c:v>
                </c:pt>
                <c:pt idx="1908">
                  <c:v>63160</c:v>
                </c:pt>
                <c:pt idx="1909">
                  <c:v>64000</c:v>
                </c:pt>
                <c:pt idx="1910">
                  <c:v>55000</c:v>
                </c:pt>
                <c:pt idx="1911">
                  <c:v>87650</c:v>
                </c:pt>
                <c:pt idx="1912">
                  <c:v>73450</c:v>
                </c:pt>
                <c:pt idx="1913">
                  <c:v>64450</c:v>
                </c:pt>
                <c:pt idx="1914">
                  <c:v>69450</c:v>
                </c:pt>
                <c:pt idx="1915">
                  <c:v>60000</c:v>
                </c:pt>
                <c:pt idx="1916">
                  <c:v>59000</c:v>
                </c:pt>
                <c:pt idx="1917">
                  <c:v>82270</c:v>
                </c:pt>
                <c:pt idx="1918">
                  <c:v>86270</c:v>
                </c:pt>
                <c:pt idx="1919">
                  <c:v>91650</c:v>
                </c:pt>
                <c:pt idx="1920">
                  <c:v>79000</c:v>
                </c:pt>
                <c:pt idx="1921">
                  <c:v>68450</c:v>
                </c:pt>
                <c:pt idx="1922">
                  <c:v>59160</c:v>
                </c:pt>
                <c:pt idx="1923">
                  <c:v>88345</c:v>
                </c:pt>
                <c:pt idx="1924">
                  <c:v>79400</c:v>
                </c:pt>
                <c:pt idx="1925">
                  <c:v>70145</c:v>
                </c:pt>
                <c:pt idx="1926">
                  <c:v>65145</c:v>
                </c:pt>
                <c:pt idx="1927">
                  <c:v>83400</c:v>
                </c:pt>
                <c:pt idx="1928">
                  <c:v>82965</c:v>
                </c:pt>
                <c:pt idx="1929">
                  <c:v>68855</c:v>
                </c:pt>
                <c:pt idx="1930">
                  <c:v>59855</c:v>
                </c:pt>
                <c:pt idx="1931">
                  <c:v>64400</c:v>
                </c:pt>
                <c:pt idx="1932">
                  <c:v>74145</c:v>
                </c:pt>
                <c:pt idx="1933">
                  <c:v>63855</c:v>
                </c:pt>
                <c:pt idx="1934">
                  <c:v>86965</c:v>
                </c:pt>
                <c:pt idx="1935">
                  <c:v>59400</c:v>
                </c:pt>
                <c:pt idx="1936">
                  <c:v>92345</c:v>
                </c:pt>
                <c:pt idx="1937">
                  <c:v>60400</c:v>
                </c:pt>
                <c:pt idx="1938">
                  <c:v>64855</c:v>
                </c:pt>
                <c:pt idx="1939">
                  <c:v>69145</c:v>
                </c:pt>
                <c:pt idx="1940">
                  <c:v>55400</c:v>
                </c:pt>
                <c:pt idx="1941">
                  <c:v>87015</c:v>
                </c:pt>
                <c:pt idx="1942">
                  <c:v>59905</c:v>
                </c:pt>
                <c:pt idx="1943">
                  <c:v>74195</c:v>
                </c:pt>
                <c:pt idx="1944">
                  <c:v>65195</c:v>
                </c:pt>
                <c:pt idx="1945">
                  <c:v>88395</c:v>
                </c:pt>
                <c:pt idx="1946">
                  <c:v>59450</c:v>
                </c:pt>
                <c:pt idx="1947">
                  <c:v>55450</c:v>
                </c:pt>
                <c:pt idx="1948">
                  <c:v>70195</c:v>
                </c:pt>
                <c:pt idx="1949">
                  <c:v>68905</c:v>
                </c:pt>
                <c:pt idx="1950">
                  <c:v>65450</c:v>
                </c:pt>
                <c:pt idx="1951">
                  <c:v>79450</c:v>
                </c:pt>
                <c:pt idx="1952">
                  <c:v>69905</c:v>
                </c:pt>
                <c:pt idx="1953">
                  <c:v>69195</c:v>
                </c:pt>
                <c:pt idx="1954">
                  <c:v>63905</c:v>
                </c:pt>
                <c:pt idx="1955">
                  <c:v>69450</c:v>
                </c:pt>
                <c:pt idx="1956">
                  <c:v>60450</c:v>
                </c:pt>
                <c:pt idx="1957">
                  <c:v>79195</c:v>
                </c:pt>
                <c:pt idx="1958">
                  <c:v>92395</c:v>
                </c:pt>
                <c:pt idx="1959">
                  <c:v>83450</c:v>
                </c:pt>
                <c:pt idx="1960">
                  <c:v>83015</c:v>
                </c:pt>
                <c:pt idx="1961">
                  <c:v>73905</c:v>
                </c:pt>
                <c:pt idx="1962">
                  <c:v>64450</c:v>
                </c:pt>
                <c:pt idx="1963">
                  <c:v>64905</c:v>
                </c:pt>
                <c:pt idx="1964">
                  <c:v>75195</c:v>
                </c:pt>
                <c:pt idx="1965">
                  <c:v>2000</c:v>
                </c:pt>
                <c:pt idx="1966">
                  <c:v>2000</c:v>
                </c:pt>
                <c:pt idx="1967">
                  <c:v>81013</c:v>
                </c:pt>
                <c:pt idx="1968">
                  <c:v>85174</c:v>
                </c:pt>
                <c:pt idx="1969">
                  <c:v>86877</c:v>
                </c:pt>
                <c:pt idx="1970">
                  <c:v>82633</c:v>
                </c:pt>
                <c:pt idx="1971">
                  <c:v>87577</c:v>
                </c:pt>
                <c:pt idx="1972">
                  <c:v>79900</c:v>
                </c:pt>
                <c:pt idx="1973">
                  <c:v>2000</c:v>
                </c:pt>
                <c:pt idx="1974">
                  <c:v>26470</c:v>
                </c:pt>
                <c:pt idx="1975">
                  <c:v>23120</c:v>
                </c:pt>
                <c:pt idx="1976">
                  <c:v>30620</c:v>
                </c:pt>
                <c:pt idx="1977">
                  <c:v>29370</c:v>
                </c:pt>
                <c:pt idx="1978">
                  <c:v>24370</c:v>
                </c:pt>
                <c:pt idx="1979">
                  <c:v>29120</c:v>
                </c:pt>
                <c:pt idx="1980">
                  <c:v>29820</c:v>
                </c:pt>
                <c:pt idx="1981">
                  <c:v>28570</c:v>
                </c:pt>
                <c:pt idx="1982">
                  <c:v>25220</c:v>
                </c:pt>
                <c:pt idx="1983">
                  <c:v>27870</c:v>
                </c:pt>
                <c:pt idx="1984">
                  <c:v>32895</c:v>
                </c:pt>
                <c:pt idx="1985">
                  <c:v>23445</c:v>
                </c:pt>
                <c:pt idx="1986">
                  <c:v>30895</c:v>
                </c:pt>
                <c:pt idx="1987">
                  <c:v>25545</c:v>
                </c:pt>
                <c:pt idx="1988">
                  <c:v>29395</c:v>
                </c:pt>
                <c:pt idx="1989">
                  <c:v>24695</c:v>
                </c:pt>
                <c:pt idx="1990">
                  <c:v>26795</c:v>
                </c:pt>
                <c:pt idx="1991">
                  <c:v>28145</c:v>
                </c:pt>
                <c:pt idx="1992">
                  <c:v>31645</c:v>
                </c:pt>
                <c:pt idx="1993">
                  <c:v>29645</c:v>
                </c:pt>
                <c:pt idx="1994">
                  <c:v>27295</c:v>
                </c:pt>
                <c:pt idx="1995">
                  <c:v>31245</c:v>
                </c:pt>
                <c:pt idx="1996">
                  <c:v>32095</c:v>
                </c:pt>
                <c:pt idx="1997">
                  <c:v>25845</c:v>
                </c:pt>
                <c:pt idx="1998">
                  <c:v>28445</c:v>
                </c:pt>
                <c:pt idx="1999">
                  <c:v>29945</c:v>
                </c:pt>
                <c:pt idx="2000">
                  <c:v>25045</c:v>
                </c:pt>
                <c:pt idx="2001">
                  <c:v>24545</c:v>
                </c:pt>
                <c:pt idx="2002">
                  <c:v>25995</c:v>
                </c:pt>
                <c:pt idx="2003">
                  <c:v>33395</c:v>
                </c:pt>
                <c:pt idx="2004">
                  <c:v>23745</c:v>
                </c:pt>
                <c:pt idx="2005">
                  <c:v>29745</c:v>
                </c:pt>
                <c:pt idx="2006">
                  <c:v>20645</c:v>
                </c:pt>
                <c:pt idx="2007">
                  <c:v>19995</c:v>
                </c:pt>
                <c:pt idx="2008">
                  <c:v>23340</c:v>
                </c:pt>
                <c:pt idx="2009">
                  <c:v>21840</c:v>
                </c:pt>
                <c:pt idx="2010">
                  <c:v>22490</c:v>
                </c:pt>
                <c:pt idx="2011">
                  <c:v>23990</c:v>
                </c:pt>
                <c:pt idx="2012">
                  <c:v>21990</c:v>
                </c:pt>
                <c:pt idx="2013">
                  <c:v>24140</c:v>
                </c:pt>
                <c:pt idx="2014">
                  <c:v>23490</c:v>
                </c:pt>
                <c:pt idx="2015">
                  <c:v>20145</c:v>
                </c:pt>
                <c:pt idx="2016">
                  <c:v>20795</c:v>
                </c:pt>
                <c:pt idx="2017">
                  <c:v>22640</c:v>
                </c:pt>
                <c:pt idx="2018">
                  <c:v>22140</c:v>
                </c:pt>
                <c:pt idx="2019">
                  <c:v>24440</c:v>
                </c:pt>
                <c:pt idx="2020">
                  <c:v>22790</c:v>
                </c:pt>
                <c:pt idx="2021">
                  <c:v>20295</c:v>
                </c:pt>
                <c:pt idx="2022">
                  <c:v>25090</c:v>
                </c:pt>
                <c:pt idx="2023">
                  <c:v>20945</c:v>
                </c:pt>
                <c:pt idx="2024">
                  <c:v>29145</c:v>
                </c:pt>
                <c:pt idx="2025">
                  <c:v>38545</c:v>
                </c:pt>
                <c:pt idx="2026">
                  <c:v>49470</c:v>
                </c:pt>
                <c:pt idx="2027">
                  <c:v>34195</c:v>
                </c:pt>
                <c:pt idx="2028">
                  <c:v>45170</c:v>
                </c:pt>
                <c:pt idx="2029">
                  <c:v>34185</c:v>
                </c:pt>
                <c:pt idx="2030">
                  <c:v>38955</c:v>
                </c:pt>
                <c:pt idx="2031">
                  <c:v>34595</c:v>
                </c:pt>
                <c:pt idx="2032">
                  <c:v>29510</c:v>
                </c:pt>
                <c:pt idx="2033">
                  <c:v>34560</c:v>
                </c:pt>
                <c:pt idx="2034">
                  <c:v>39130</c:v>
                </c:pt>
                <c:pt idx="2035">
                  <c:v>34735</c:v>
                </c:pt>
                <c:pt idx="2036">
                  <c:v>33540</c:v>
                </c:pt>
                <c:pt idx="2037">
                  <c:v>37090</c:v>
                </c:pt>
                <c:pt idx="2038">
                  <c:v>30890</c:v>
                </c:pt>
                <c:pt idx="2039">
                  <c:v>33015</c:v>
                </c:pt>
                <c:pt idx="2040">
                  <c:v>35640</c:v>
                </c:pt>
                <c:pt idx="2041">
                  <c:v>27230</c:v>
                </c:pt>
                <c:pt idx="2042">
                  <c:v>34990</c:v>
                </c:pt>
                <c:pt idx="2043">
                  <c:v>30915</c:v>
                </c:pt>
                <c:pt idx="2044">
                  <c:v>33690</c:v>
                </c:pt>
                <c:pt idx="2045">
                  <c:v>33165</c:v>
                </c:pt>
                <c:pt idx="2046">
                  <c:v>31065</c:v>
                </c:pt>
                <c:pt idx="2047">
                  <c:v>27380</c:v>
                </c:pt>
                <c:pt idx="2048">
                  <c:v>35790</c:v>
                </c:pt>
                <c:pt idx="2049">
                  <c:v>35140</c:v>
                </c:pt>
                <c:pt idx="2050">
                  <c:v>37240</c:v>
                </c:pt>
                <c:pt idx="2051">
                  <c:v>31040</c:v>
                </c:pt>
                <c:pt idx="2052">
                  <c:v>33315</c:v>
                </c:pt>
                <c:pt idx="2053">
                  <c:v>37390</c:v>
                </c:pt>
                <c:pt idx="2054">
                  <c:v>35940</c:v>
                </c:pt>
                <c:pt idx="2055">
                  <c:v>31190</c:v>
                </c:pt>
                <c:pt idx="2056">
                  <c:v>31215</c:v>
                </c:pt>
                <c:pt idx="2057">
                  <c:v>35290</c:v>
                </c:pt>
                <c:pt idx="2058">
                  <c:v>27530</c:v>
                </c:pt>
                <c:pt idx="2059">
                  <c:v>33840</c:v>
                </c:pt>
                <c:pt idx="2060">
                  <c:v>26395</c:v>
                </c:pt>
                <c:pt idx="2061">
                  <c:v>22395</c:v>
                </c:pt>
                <c:pt idx="2062">
                  <c:v>25095</c:v>
                </c:pt>
                <c:pt idx="2063">
                  <c:v>23395</c:v>
                </c:pt>
                <c:pt idx="2064">
                  <c:v>21595</c:v>
                </c:pt>
                <c:pt idx="2065">
                  <c:v>29995</c:v>
                </c:pt>
                <c:pt idx="2066">
                  <c:v>22495</c:v>
                </c:pt>
                <c:pt idx="2067">
                  <c:v>23495</c:v>
                </c:pt>
                <c:pt idx="2068">
                  <c:v>25195</c:v>
                </c:pt>
                <c:pt idx="2069">
                  <c:v>21695</c:v>
                </c:pt>
                <c:pt idx="2070">
                  <c:v>29205</c:v>
                </c:pt>
                <c:pt idx="2071">
                  <c:v>29905</c:v>
                </c:pt>
                <c:pt idx="2072">
                  <c:v>29905</c:v>
                </c:pt>
                <c:pt idx="2073">
                  <c:v>25660</c:v>
                </c:pt>
                <c:pt idx="2074">
                  <c:v>21920</c:v>
                </c:pt>
                <c:pt idx="2075">
                  <c:v>21240</c:v>
                </c:pt>
                <c:pt idx="2076">
                  <c:v>23945</c:v>
                </c:pt>
                <c:pt idx="2077">
                  <c:v>32200</c:v>
                </c:pt>
                <c:pt idx="2078">
                  <c:v>31250</c:v>
                </c:pt>
                <c:pt idx="2079">
                  <c:v>31250</c:v>
                </c:pt>
                <c:pt idx="2080">
                  <c:v>58395</c:v>
                </c:pt>
                <c:pt idx="2081">
                  <c:v>67570</c:v>
                </c:pt>
                <c:pt idx="2082">
                  <c:v>60395</c:v>
                </c:pt>
                <c:pt idx="2083">
                  <c:v>55495</c:v>
                </c:pt>
                <c:pt idx="2084">
                  <c:v>63570</c:v>
                </c:pt>
                <c:pt idx="2085">
                  <c:v>53495</c:v>
                </c:pt>
                <c:pt idx="2086">
                  <c:v>87465</c:v>
                </c:pt>
                <c:pt idx="2087">
                  <c:v>83465</c:v>
                </c:pt>
                <c:pt idx="2088">
                  <c:v>64395</c:v>
                </c:pt>
                <c:pt idx="2089">
                  <c:v>64395</c:v>
                </c:pt>
                <c:pt idx="2090">
                  <c:v>63595</c:v>
                </c:pt>
                <c:pt idx="2091">
                  <c:v>87495</c:v>
                </c:pt>
                <c:pt idx="2092">
                  <c:v>53495</c:v>
                </c:pt>
                <c:pt idx="2093">
                  <c:v>60395</c:v>
                </c:pt>
                <c:pt idx="2094">
                  <c:v>58395</c:v>
                </c:pt>
                <c:pt idx="2095">
                  <c:v>67595</c:v>
                </c:pt>
                <c:pt idx="2096">
                  <c:v>83495</c:v>
                </c:pt>
                <c:pt idx="2097">
                  <c:v>55495</c:v>
                </c:pt>
                <c:pt idx="2098">
                  <c:v>40615</c:v>
                </c:pt>
                <c:pt idx="2099">
                  <c:v>48150</c:v>
                </c:pt>
                <c:pt idx="2100">
                  <c:v>38715</c:v>
                </c:pt>
                <c:pt idx="2101">
                  <c:v>43950</c:v>
                </c:pt>
                <c:pt idx="2102">
                  <c:v>45850</c:v>
                </c:pt>
                <c:pt idx="2103">
                  <c:v>50050</c:v>
                </c:pt>
                <c:pt idx="2104">
                  <c:v>40805</c:v>
                </c:pt>
                <c:pt idx="2105">
                  <c:v>43950</c:v>
                </c:pt>
                <c:pt idx="2106">
                  <c:v>50050</c:v>
                </c:pt>
                <c:pt idx="2107">
                  <c:v>45850</c:v>
                </c:pt>
                <c:pt idx="2108">
                  <c:v>38905</c:v>
                </c:pt>
                <c:pt idx="2109">
                  <c:v>48150</c:v>
                </c:pt>
                <c:pt idx="2110">
                  <c:v>39495</c:v>
                </c:pt>
                <c:pt idx="2111">
                  <c:v>49995</c:v>
                </c:pt>
                <c:pt idx="2112">
                  <c:v>47995</c:v>
                </c:pt>
                <c:pt idx="2113">
                  <c:v>45795</c:v>
                </c:pt>
                <c:pt idx="2114">
                  <c:v>41495</c:v>
                </c:pt>
                <c:pt idx="2115">
                  <c:v>43795</c:v>
                </c:pt>
                <c:pt idx="2116">
                  <c:v>63215</c:v>
                </c:pt>
                <c:pt idx="2117">
                  <c:v>63600</c:v>
                </c:pt>
                <c:pt idx="2118">
                  <c:v>69900</c:v>
                </c:pt>
                <c:pt idx="2119">
                  <c:v>63215</c:v>
                </c:pt>
                <c:pt idx="2120">
                  <c:v>63215</c:v>
                </c:pt>
                <c:pt idx="2121">
                  <c:v>63600</c:v>
                </c:pt>
                <c:pt idx="2122">
                  <c:v>63600</c:v>
                </c:pt>
                <c:pt idx="2123">
                  <c:v>83995</c:v>
                </c:pt>
                <c:pt idx="2124">
                  <c:v>85995</c:v>
                </c:pt>
                <c:pt idx="2125">
                  <c:v>39015</c:v>
                </c:pt>
                <c:pt idx="2126">
                  <c:v>44190</c:v>
                </c:pt>
                <c:pt idx="2127">
                  <c:v>40915</c:v>
                </c:pt>
                <c:pt idx="2128">
                  <c:v>44050</c:v>
                </c:pt>
                <c:pt idx="2129">
                  <c:v>51650</c:v>
                </c:pt>
                <c:pt idx="2130">
                  <c:v>42150</c:v>
                </c:pt>
                <c:pt idx="2131">
                  <c:v>49750</c:v>
                </c:pt>
                <c:pt idx="2132">
                  <c:v>46090</c:v>
                </c:pt>
                <c:pt idx="2133">
                  <c:v>44190</c:v>
                </c:pt>
                <c:pt idx="2134">
                  <c:v>42150</c:v>
                </c:pt>
                <c:pt idx="2135">
                  <c:v>41105</c:v>
                </c:pt>
                <c:pt idx="2136">
                  <c:v>49750</c:v>
                </c:pt>
                <c:pt idx="2137">
                  <c:v>46090</c:v>
                </c:pt>
                <c:pt idx="2138">
                  <c:v>39205</c:v>
                </c:pt>
                <c:pt idx="2139">
                  <c:v>51650</c:v>
                </c:pt>
                <c:pt idx="2140">
                  <c:v>44050</c:v>
                </c:pt>
                <c:pt idx="2141">
                  <c:v>49795</c:v>
                </c:pt>
                <c:pt idx="2142">
                  <c:v>44095</c:v>
                </c:pt>
                <c:pt idx="2143">
                  <c:v>42195</c:v>
                </c:pt>
                <c:pt idx="2144">
                  <c:v>46095</c:v>
                </c:pt>
                <c:pt idx="2145">
                  <c:v>44195</c:v>
                </c:pt>
                <c:pt idx="2146">
                  <c:v>51695</c:v>
                </c:pt>
                <c:pt idx="2147">
                  <c:v>54970</c:v>
                </c:pt>
                <c:pt idx="2148">
                  <c:v>51270</c:v>
                </c:pt>
                <c:pt idx="2149">
                  <c:v>53270</c:v>
                </c:pt>
                <c:pt idx="2150">
                  <c:v>62070</c:v>
                </c:pt>
                <c:pt idx="2151">
                  <c:v>63770</c:v>
                </c:pt>
                <c:pt idx="2152">
                  <c:v>61770</c:v>
                </c:pt>
                <c:pt idx="2153">
                  <c:v>69340</c:v>
                </c:pt>
                <c:pt idx="2154">
                  <c:v>47345</c:v>
                </c:pt>
                <c:pt idx="2155">
                  <c:v>59370</c:v>
                </c:pt>
                <c:pt idx="2156">
                  <c:v>45345</c:v>
                </c:pt>
                <c:pt idx="2157">
                  <c:v>55670</c:v>
                </c:pt>
                <c:pt idx="2158">
                  <c:v>57670</c:v>
                </c:pt>
                <c:pt idx="2159">
                  <c:v>60070</c:v>
                </c:pt>
                <c:pt idx="2160">
                  <c:v>52970</c:v>
                </c:pt>
                <c:pt idx="2161">
                  <c:v>57370</c:v>
                </c:pt>
                <c:pt idx="2162">
                  <c:v>59340</c:v>
                </c:pt>
                <c:pt idx="2163">
                  <c:v>58285</c:v>
                </c:pt>
                <c:pt idx="2164">
                  <c:v>45560</c:v>
                </c:pt>
                <c:pt idx="2165">
                  <c:v>60685</c:v>
                </c:pt>
                <c:pt idx="2166">
                  <c:v>59955</c:v>
                </c:pt>
                <c:pt idx="2167">
                  <c:v>51285</c:v>
                </c:pt>
                <c:pt idx="2168">
                  <c:v>69955</c:v>
                </c:pt>
                <c:pt idx="2169">
                  <c:v>53285</c:v>
                </c:pt>
                <c:pt idx="2170">
                  <c:v>60285</c:v>
                </c:pt>
                <c:pt idx="2171">
                  <c:v>53285</c:v>
                </c:pt>
                <c:pt idx="2172">
                  <c:v>62685</c:v>
                </c:pt>
                <c:pt idx="2173">
                  <c:v>58285</c:v>
                </c:pt>
                <c:pt idx="2174">
                  <c:v>64685</c:v>
                </c:pt>
                <c:pt idx="2175">
                  <c:v>62685</c:v>
                </c:pt>
                <c:pt idx="2176">
                  <c:v>56285</c:v>
                </c:pt>
                <c:pt idx="2177">
                  <c:v>55285</c:v>
                </c:pt>
                <c:pt idx="2178">
                  <c:v>47560</c:v>
                </c:pt>
                <c:pt idx="2179">
                  <c:v>61195</c:v>
                </c:pt>
                <c:pt idx="2180">
                  <c:v>51695</c:v>
                </c:pt>
                <c:pt idx="2181">
                  <c:v>70795</c:v>
                </c:pt>
                <c:pt idx="2182">
                  <c:v>47995</c:v>
                </c:pt>
                <c:pt idx="2183">
                  <c:v>55695</c:v>
                </c:pt>
                <c:pt idx="2184">
                  <c:v>59195</c:v>
                </c:pt>
                <c:pt idx="2185">
                  <c:v>53695</c:v>
                </c:pt>
                <c:pt idx="2186">
                  <c:v>53695</c:v>
                </c:pt>
                <c:pt idx="2187">
                  <c:v>60695</c:v>
                </c:pt>
                <c:pt idx="2188">
                  <c:v>45995</c:v>
                </c:pt>
                <c:pt idx="2189">
                  <c:v>19960</c:v>
                </c:pt>
                <c:pt idx="2190">
                  <c:v>21960</c:v>
                </c:pt>
                <c:pt idx="2191">
                  <c:v>26240</c:v>
                </c:pt>
                <c:pt idx="2192">
                  <c:v>23210</c:v>
                </c:pt>
                <c:pt idx="2193">
                  <c:v>21210</c:v>
                </c:pt>
                <c:pt idx="2194">
                  <c:v>24990</c:v>
                </c:pt>
                <c:pt idx="2195">
                  <c:v>24990</c:v>
                </c:pt>
                <c:pt idx="2196">
                  <c:v>19960</c:v>
                </c:pt>
                <c:pt idx="2197">
                  <c:v>21960</c:v>
                </c:pt>
                <c:pt idx="2198">
                  <c:v>23210</c:v>
                </c:pt>
                <c:pt idx="2199">
                  <c:v>26240</c:v>
                </c:pt>
                <c:pt idx="2200">
                  <c:v>21210</c:v>
                </c:pt>
                <c:pt idx="2201">
                  <c:v>22795</c:v>
                </c:pt>
                <c:pt idx="2202">
                  <c:v>24045</c:v>
                </c:pt>
                <c:pt idx="2203">
                  <c:v>24815</c:v>
                </c:pt>
                <c:pt idx="2204">
                  <c:v>26065</c:v>
                </c:pt>
                <c:pt idx="2205">
                  <c:v>29070</c:v>
                </c:pt>
                <c:pt idx="2206">
                  <c:v>21395</c:v>
                </c:pt>
                <c:pt idx="2207">
                  <c:v>27820</c:v>
                </c:pt>
                <c:pt idx="2208">
                  <c:v>27970</c:v>
                </c:pt>
                <c:pt idx="2209">
                  <c:v>29220</c:v>
                </c:pt>
                <c:pt idx="2210">
                  <c:v>26215</c:v>
                </c:pt>
                <c:pt idx="2211">
                  <c:v>21545</c:v>
                </c:pt>
                <c:pt idx="2212">
                  <c:v>24965</c:v>
                </c:pt>
                <c:pt idx="2213">
                  <c:v>22945</c:v>
                </c:pt>
                <c:pt idx="2214">
                  <c:v>24195</c:v>
                </c:pt>
                <c:pt idx="2215">
                  <c:v>24395</c:v>
                </c:pt>
                <c:pt idx="2216">
                  <c:v>21795</c:v>
                </c:pt>
                <c:pt idx="2217">
                  <c:v>26465</c:v>
                </c:pt>
                <c:pt idx="2218">
                  <c:v>24445</c:v>
                </c:pt>
                <c:pt idx="2219">
                  <c:v>23195</c:v>
                </c:pt>
                <c:pt idx="2220">
                  <c:v>24895</c:v>
                </c:pt>
                <c:pt idx="2221">
                  <c:v>29870</c:v>
                </c:pt>
                <c:pt idx="2222">
                  <c:v>28570</c:v>
                </c:pt>
                <c:pt idx="2223">
                  <c:v>29470</c:v>
                </c:pt>
                <c:pt idx="2224">
                  <c:v>25215</c:v>
                </c:pt>
                <c:pt idx="2225">
                  <c:v>23595</c:v>
                </c:pt>
                <c:pt idx="2226">
                  <c:v>28220</c:v>
                </c:pt>
                <c:pt idx="2227">
                  <c:v>26515</c:v>
                </c:pt>
                <c:pt idx="2228">
                  <c:v>25950</c:v>
                </c:pt>
                <c:pt idx="2229">
                  <c:v>27650</c:v>
                </c:pt>
                <c:pt idx="2230">
                  <c:v>31335</c:v>
                </c:pt>
                <c:pt idx="2231">
                  <c:v>33035</c:v>
                </c:pt>
                <c:pt idx="2232">
                  <c:v>21700</c:v>
                </c:pt>
                <c:pt idx="2233">
                  <c:v>22490</c:v>
                </c:pt>
                <c:pt idx="2234">
                  <c:v>33340</c:v>
                </c:pt>
                <c:pt idx="2235">
                  <c:v>31640</c:v>
                </c:pt>
                <c:pt idx="2236">
                  <c:v>21990</c:v>
                </c:pt>
                <c:pt idx="2237">
                  <c:v>27955</c:v>
                </c:pt>
                <c:pt idx="2238">
                  <c:v>22795</c:v>
                </c:pt>
                <c:pt idx="2239">
                  <c:v>26390</c:v>
                </c:pt>
                <c:pt idx="2240">
                  <c:v>26255</c:v>
                </c:pt>
                <c:pt idx="2241">
                  <c:v>26455</c:v>
                </c:pt>
                <c:pt idx="2242">
                  <c:v>31840</c:v>
                </c:pt>
                <c:pt idx="2243">
                  <c:v>26590</c:v>
                </c:pt>
                <c:pt idx="2244">
                  <c:v>22995</c:v>
                </c:pt>
                <c:pt idx="2245">
                  <c:v>28155</c:v>
                </c:pt>
                <c:pt idx="2246">
                  <c:v>33540</c:v>
                </c:pt>
                <c:pt idx="2247">
                  <c:v>22190</c:v>
                </c:pt>
                <c:pt idx="2248">
                  <c:v>31575</c:v>
                </c:pt>
                <c:pt idx="2249">
                  <c:v>29985</c:v>
                </c:pt>
                <c:pt idx="2250">
                  <c:v>32480</c:v>
                </c:pt>
                <c:pt idx="2251">
                  <c:v>36625</c:v>
                </c:pt>
                <c:pt idx="2252">
                  <c:v>35035</c:v>
                </c:pt>
                <c:pt idx="2253">
                  <c:v>34070</c:v>
                </c:pt>
                <c:pt idx="2254">
                  <c:v>35035</c:v>
                </c:pt>
                <c:pt idx="2255">
                  <c:v>36625</c:v>
                </c:pt>
                <c:pt idx="2256">
                  <c:v>31575</c:v>
                </c:pt>
                <c:pt idx="2257">
                  <c:v>34070</c:v>
                </c:pt>
                <c:pt idx="2258">
                  <c:v>32480</c:v>
                </c:pt>
                <c:pt idx="2259">
                  <c:v>29985</c:v>
                </c:pt>
                <c:pt idx="2260">
                  <c:v>35970</c:v>
                </c:pt>
                <c:pt idx="2261">
                  <c:v>33320</c:v>
                </c:pt>
                <c:pt idx="2262">
                  <c:v>41970</c:v>
                </c:pt>
                <c:pt idx="2263">
                  <c:v>40170</c:v>
                </c:pt>
                <c:pt idx="2264">
                  <c:v>31520</c:v>
                </c:pt>
                <c:pt idx="2265">
                  <c:v>44015</c:v>
                </c:pt>
                <c:pt idx="2266">
                  <c:v>37770</c:v>
                </c:pt>
                <c:pt idx="2267">
                  <c:v>28630</c:v>
                </c:pt>
                <c:pt idx="2268">
                  <c:v>31630</c:v>
                </c:pt>
                <c:pt idx="2269">
                  <c:v>23710</c:v>
                </c:pt>
                <c:pt idx="2270">
                  <c:v>25260</c:v>
                </c:pt>
                <c:pt idx="2271">
                  <c:v>29355</c:v>
                </c:pt>
                <c:pt idx="2272">
                  <c:v>31045</c:v>
                </c:pt>
                <c:pt idx="2273">
                  <c:v>27960</c:v>
                </c:pt>
                <c:pt idx="2274">
                  <c:v>30155</c:v>
                </c:pt>
                <c:pt idx="2275">
                  <c:v>28210</c:v>
                </c:pt>
                <c:pt idx="2276">
                  <c:v>26405</c:v>
                </c:pt>
                <c:pt idx="2277">
                  <c:v>29985</c:v>
                </c:pt>
                <c:pt idx="2278">
                  <c:v>26810</c:v>
                </c:pt>
                <c:pt idx="2279">
                  <c:v>27315</c:v>
                </c:pt>
                <c:pt idx="2280">
                  <c:v>22560</c:v>
                </c:pt>
                <c:pt idx="2281">
                  <c:v>26325</c:v>
                </c:pt>
                <c:pt idx="2282">
                  <c:v>27880</c:v>
                </c:pt>
                <c:pt idx="2283">
                  <c:v>25305</c:v>
                </c:pt>
                <c:pt idx="2284">
                  <c:v>28255</c:v>
                </c:pt>
                <c:pt idx="2285">
                  <c:v>23630</c:v>
                </c:pt>
                <c:pt idx="2286">
                  <c:v>27005</c:v>
                </c:pt>
                <c:pt idx="2287">
                  <c:v>29275</c:v>
                </c:pt>
                <c:pt idx="2288">
                  <c:v>22755</c:v>
                </c:pt>
                <c:pt idx="2289">
                  <c:v>33180</c:v>
                </c:pt>
                <c:pt idx="2290">
                  <c:v>31365</c:v>
                </c:pt>
                <c:pt idx="2291">
                  <c:v>30180</c:v>
                </c:pt>
                <c:pt idx="2292">
                  <c:v>335000</c:v>
                </c:pt>
                <c:pt idx="2293">
                  <c:v>2000</c:v>
                </c:pt>
                <c:pt idx="2294">
                  <c:v>2000</c:v>
                </c:pt>
                <c:pt idx="2295">
                  <c:v>2000</c:v>
                </c:pt>
                <c:pt idx="2296">
                  <c:v>2000</c:v>
                </c:pt>
                <c:pt idx="2297">
                  <c:v>2000</c:v>
                </c:pt>
                <c:pt idx="2298">
                  <c:v>2000</c:v>
                </c:pt>
                <c:pt idx="2299">
                  <c:v>2000</c:v>
                </c:pt>
                <c:pt idx="2300">
                  <c:v>2000</c:v>
                </c:pt>
                <c:pt idx="2301">
                  <c:v>2000</c:v>
                </c:pt>
                <c:pt idx="2302">
                  <c:v>2000</c:v>
                </c:pt>
                <c:pt idx="2303">
                  <c:v>156300</c:v>
                </c:pt>
                <c:pt idx="2304">
                  <c:v>151800</c:v>
                </c:pt>
                <c:pt idx="2305">
                  <c:v>156300</c:v>
                </c:pt>
                <c:pt idx="2306">
                  <c:v>141800</c:v>
                </c:pt>
                <c:pt idx="2307">
                  <c:v>235307</c:v>
                </c:pt>
                <c:pt idx="2308">
                  <c:v>213250</c:v>
                </c:pt>
                <c:pt idx="2309">
                  <c:v>198250</c:v>
                </c:pt>
                <c:pt idx="2310">
                  <c:v>198700</c:v>
                </c:pt>
                <c:pt idx="2311">
                  <c:v>183700</c:v>
                </c:pt>
                <c:pt idx="2312">
                  <c:v>200800</c:v>
                </c:pt>
                <c:pt idx="2313">
                  <c:v>185800</c:v>
                </c:pt>
                <c:pt idx="2314">
                  <c:v>198295</c:v>
                </c:pt>
                <c:pt idx="2315">
                  <c:v>188295</c:v>
                </c:pt>
                <c:pt idx="2316">
                  <c:v>203295</c:v>
                </c:pt>
                <c:pt idx="2317">
                  <c:v>213295</c:v>
                </c:pt>
                <c:pt idx="2318">
                  <c:v>283900</c:v>
                </c:pt>
                <c:pt idx="2319">
                  <c:v>279500</c:v>
                </c:pt>
                <c:pt idx="2320">
                  <c:v>270400</c:v>
                </c:pt>
                <c:pt idx="2321">
                  <c:v>266000</c:v>
                </c:pt>
                <c:pt idx="2322">
                  <c:v>282295</c:v>
                </c:pt>
                <c:pt idx="2323">
                  <c:v>268660</c:v>
                </c:pt>
                <c:pt idx="2324">
                  <c:v>273104</c:v>
                </c:pt>
                <c:pt idx="2325">
                  <c:v>286739</c:v>
                </c:pt>
                <c:pt idx="2326">
                  <c:v>295987</c:v>
                </c:pt>
                <c:pt idx="2327">
                  <c:v>275861</c:v>
                </c:pt>
                <c:pt idx="2328">
                  <c:v>284576</c:v>
                </c:pt>
                <c:pt idx="2329">
                  <c:v>296387</c:v>
                </c:pt>
                <c:pt idx="2330">
                  <c:v>290461</c:v>
                </c:pt>
                <c:pt idx="2331">
                  <c:v>284976</c:v>
                </c:pt>
                <c:pt idx="2332">
                  <c:v>290861</c:v>
                </c:pt>
                <c:pt idx="2333">
                  <c:v>275461</c:v>
                </c:pt>
                <c:pt idx="2334">
                  <c:v>27736</c:v>
                </c:pt>
                <c:pt idx="2335">
                  <c:v>30709</c:v>
                </c:pt>
                <c:pt idx="2336">
                  <c:v>36931</c:v>
                </c:pt>
                <c:pt idx="2337">
                  <c:v>39669</c:v>
                </c:pt>
                <c:pt idx="2338">
                  <c:v>49150</c:v>
                </c:pt>
                <c:pt idx="2339">
                  <c:v>49150</c:v>
                </c:pt>
                <c:pt idx="2340">
                  <c:v>44400</c:v>
                </c:pt>
                <c:pt idx="2341">
                  <c:v>50750</c:v>
                </c:pt>
                <c:pt idx="2342">
                  <c:v>50750</c:v>
                </c:pt>
                <c:pt idx="2343">
                  <c:v>45600</c:v>
                </c:pt>
                <c:pt idx="2344">
                  <c:v>51600</c:v>
                </c:pt>
                <c:pt idx="2345">
                  <c:v>46430</c:v>
                </c:pt>
                <c:pt idx="2346">
                  <c:v>46045</c:v>
                </c:pt>
                <c:pt idx="2347">
                  <c:v>51600</c:v>
                </c:pt>
                <c:pt idx="2348">
                  <c:v>294900</c:v>
                </c:pt>
                <c:pt idx="2349">
                  <c:v>2561</c:v>
                </c:pt>
                <c:pt idx="2350">
                  <c:v>36350</c:v>
                </c:pt>
                <c:pt idx="2351">
                  <c:v>33350</c:v>
                </c:pt>
                <c:pt idx="2352">
                  <c:v>34350</c:v>
                </c:pt>
                <c:pt idx="2353">
                  <c:v>33350</c:v>
                </c:pt>
                <c:pt idx="2354">
                  <c:v>37150</c:v>
                </c:pt>
                <c:pt idx="2355">
                  <c:v>37070</c:v>
                </c:pt>
                <c:pt idx="2356">
                  <c:v>45570</c:v>
                </c:pt>
                <c:pt idx="2357">
                  <c:v>41570</c:v>
                </c:pt>
                <c:pt idx="2358">
                  <c:v>41955</c:v>
                </c:pt>
                <c:pt idx="2359">
                  <c:v>45955</c:v>
                </c:pt>
                <c:pt idx="2360">
                  <c:v>37455</c:v>
                </c:pt>
                <c:pt idx="2361">
                  <c:v>46595</c:v>
                </c:pt>
                <c:pt idx="2362">
                  <c:v>42195</c:v>
                </c:pt>
                <c:pt idx="2363">
                  <c:v>37695</c:v>
                </c:pt>
                <c:pt idx="2364">
                  <c:v>34350</c:v>
                </c:pt>
                <c:pt idx="2365">
                  <c:v>40350</c:v>
                </c:pt>
                <c:pt idx="2366">
                  <c:v>38350</c:v>
                </c:pt>
                <c:pt idx="2367">
                  <c:v>38685</c:v>
                </c:pt>
                <c:pt idx="2368">
                  <c:v>40685</c:v>
                </c:pt>
                <c:pt idx="2369">
                  <c:v>34330</c:v>
                </c:pt>
                <c:pt idx="2370">
                  <c:v>51460</c:v>
                </c:pt>
                <c:pt idx="2371">
                  <c:v>46280</c:v>
                </c:pt>
                <c:pt idx="2372">
                  <c:v>49730</c:v>
                </c:pt>
                <c:pt idx="2373">
                  <c:v>54230</c:v>
                </c:pt>
                <c:pt idx="2374">
                  <c:v>49230</c:v>
                </c:pt>
                <c:pt idx="2375">
                  <c:v>47625</c:v>
                </c:pt>
                <c:pt idx="2376">
                  <c:v>46280</c:v>
                </c:pt>
                <c:pt idx="2377">
                  <c:v>51525</c:v>
                </c:pt>
                <c:pt idx="2378">
                  <c:v>54425</c:v>
                </c:pt>
                <c:pt idx="2379">
                  <c:v>59475</c:v>
                </c:pt>
                <c:pt idx="2380">
                  <c:v>59875</c:v>
                </c:pt>
                <c:pt idx="2381">
                  <c:v>51925</c:v>
                </c:pt>
                <c:pt idx="2382">
                  <c:v>54825</c:v>
                </c:pt>
                <c:pt idx="2383">
                  <c:v>46680</c:v>
                </c:pt>
                <c:pt idx="2384">
                  <c:v>36895</c:v>
                </c:pt>
                <c:pt idx="2385">
                  <c:v>42495</c:v>
                </c:pt>
                <c:pt idx="2386">
                  <c:v>39495</c:v>
                </c:pt>
                <c:pt idx="2387">
                  <c:v>40995</c:v>
                </c:pt>
                <c:pt idx="2388">
                  <c:v>33095</c:v>
                </c:pt>
                <c:pt idx="2389">
                  <c:v>43595</c:v>
                </c:pt>
                <c:pt idx="2390">
                  <c:v>39995</c:v>
                </c:pt>
                <c:pt idx="2391">
                  <c:v>30495</c:v>
                </c:pt>
                <c:pt idx="2392">
                  <c:v>41995</c:v>
                </c:pt>
                <c:pt idx="2393">
                  <c:v>39595</c:v>
                </c:pt>
                <c:pt idx="2394">
                  <c:v>30495</c:v>
                </c:pt>
                <c:pt idx="2395">
                  <c:v>43895</c:v>
                </c:pt>
                <c:pt idx="2396">
                  <c:v>33095</c:v>
                </c:pt>
                <c:pt idx="2397">
                  <c:v>44595</c:v>
                </c:pt>
                <c:pt idx="2398">
                  <c:v>42390</c:v>
                </c:pt>
                <c:pt idx="2399">
                  <c:v>36995</c:v>
                </c:pt>
                <c:pt idx="2400">
                  <c:v>41295</c:v>
                </c:pt>
                <c:pt idx="2401">
                  <c:v>44990</c:v>
                </c:pt>
                <c:pt idx="2402">
                  <c:v>37495</c:v>
                </c:pt>
                <c:pt idx="2403">
                  <c:v>42490</c:v>
                </c:pt>
                <c:pt idx="2404">
                  <c:v>40095</c:v>
                </c:pt>
                <c:pt idx="2405">
                  <c:v>42095</c:v>
                </c:pt>
                <c:pt idx="2406">
                  <c:v>29995</c:v>
                </c:pt>
                <c:pt idx="2407">
                  <c:v>44695</c:v>
                </c:pt>
                <c:pt idx="2408">
                  <c:v>41395</c:v>
                </c:pt>
                <c:pt idx="2409">
                  <c:v>43995</c:v>
                </c:pt>
                <c:pt idx="2410">
                  <c:v>45090</c:v>
                </c:pt>
                <c:pt idx="2411">
                  <c:v>32595</c:v>
                </c:pt>
                <c:pt idx="2412">
                  <c:v>55850</c:v>
                </c:pt>
                <c:pt idx="2413">
                  <c:v>93600</c:v>
                </c:pt>
                <c:pt idx="2414">
                  <c:v>53350</c:v>
                </c:pt>
                <c:pt idx="2415">
                  <c:v>57100</c:v>
                </c:pt>
                <c:pt idx="2416">
                  <c:v>54800</c:v>
                </c:pt>
                <c:pt idx="2417">
                  <c:v>59000</c:v>
                </c:pt>
                <c:pt idx="2418">
                  <c:v>54300</c:v>
                </c:pt>
                <c:pt idx="2419">
                  <c:v>67750</c:v>
                </c:pt>
                <c:pt idx="2420">
                  <c:v>52300</c:v>
                </c:pt>
                <c:pt idx="2421">
                  <c:v>100600</c:v>
                </c:pt>
                <c:pt idx="2422">
                  <c:v>103200</c:v>
                </c:pt>
                <c:pt idx="2423">
                  <c:v>64850</c:v>
                </c:pt>
                <c:pt idx="2424">
                  <c:v>59400</c:v>
                </c:pt>
                <c:pt idx="2425">
                  <c:v>61350</c:v>
                </c:pt>
                <c:pt idx="2426">
                  <c:v>51800</c:v>
                </c:pt>
                <c:pt idx="2427">
                  <c:v>62350</c:v>
                </c:pt>
                <c:pt idx="2428">
                  <c:v>63100</c:v>
                </c:pt>
                <c:pt idx="2429">
                  <c:v>59900</c:v>
                </c:pt>
                <c:pt idx="2430">
                  <c:v>55150</c:v>
                </c:pt>
                <c:pt idx="2431">
                  <c:v>53100</c:v>
                </c:pt>
                <c:pt idx="2432">
                  <c:v>65600</c:v>
                </c:pt>
                <c:pt idx="2433">
                  <c:v>101700</c:v>
                </c:pt>
                <c:pt idx="2434">
                  <c:v>55600</c:v>
                </c:pt>
                <c:pt idx="2435">
                  <c:v>54200</c:v>
                </c:pt>
                <c:pt idx="2436">
                  <c:v>60300</c:v>
                </c:pt>
                <c:pt idx="2437">
                  <c:v>62250</c:v>
                </c:pt>
                <c:pt idx="2438">
                  <c:v>68700</c:v>
                </c:pt>
                <c:pt idx="2439">
                  <c:v>104300</c:v>
                </c:pt>
                <c:pt idx="2440">
                  <c:v>52650</c:v>
                </c:pt>
                <c:pt idx="2441">
                  <c:v>56700</c:v>
                </c:pt>
                <c:pt idx="2442">
                  <c:v>62600</c:v>
                </c:pt>
                <c:pt idx="2443">
                  <c:v>54650</c:v>
                </c:pt>
                <c:pt idx="2444">
                  <c:v>57050</c:v>
                </c:pt>
                <c:pt idx="2445">
                  <c:v>52150</c:v>
                </c:pt>
                <c:pt idx="2446">
                  <c:v>54550</c:v>
                </c:pt>
                <c:pt idx="2447">
                  <c:v>60650</c:v>
                </c:pt>
                <c:pt idx="2448">
                  <c:v>69100</c:v>
                </c:pt>
                <c:pt idx="2449">
                  <c:v>31460</c:v>
                </c:pt>
                <c:pt idx="2450">
                  <c:v>26630</c:v>
                </c:pt>
                <c:pt idx="2451">
                  <c:v>27630</c:v>
                </c:pt>
                <c:pt idx="2452">
                  <c:v>28985</c:v>
                </c:pt>
                <c:pt idx="2453">
                  <c:v>27840</c:v>
                </c:pt>
                <c:pt idx="2454">
                  <c:v>30560</c:v>
                </c:pt>
                <c:pt idx="2455">
                  <c:v>27325</c:v>
                </c:pt>
                <c:pt idx="2456">
                  <c:v>31485</c:v>
                </c:pt>
                <c:pt idx="2457">
                  <c:v>30145</c:v>
                </c:pt>
                <c:pt idx="2458">
                  <c:v>28785</c:v>
                </c:pt>
                <c:pt idx="2459">
                  <c:v>28540</c:v>
                </c:pt>
                <c:pt idx="2460">
                  <c:v>32385</c:v>
                </c:pt>
                <c:pt idx="2461">
                  <c:v>28600</c:v>
                </c:pt>
                <c:pt idx="2462">
                  <c:v>32760</c:v>
                </c:pt>
                <c:pt idx="2463">
                  <c:v>30060</c:v>
                </c:pt>
                <c:pt idx="2464">
                  <c:v>31420</c:v>
                </c:pt>
                <c:pt idx="2465">
                  <c:v>33660</c:v>
                </c:pt>
                <c:pt idx="2466">
                  <c:v>29815</c:v>
                </c:pt>
                <c:pt idx="2467">
                  <c:v>28760</c:v>
                </c:pt>
                <c:pt idx="2468">
                  <c:v>34320</c:v>
                </c:pt>
                <c:pt idx="2469">
                  <c:v>35620</c:v>
                </c:pt>
                <c:pt idx="2470">
                  <c:v>34160</c:v>
                </c:pt>
                <c:pt idx="2471">
                  <c:v>31200</c:v>
                </c:pt>
                <c:pt idx="2472">
                  <c:v>31855</c:v>
                </c:pt>
                <c:pt idx="2473">
                  <c:v>35245</c:v>
                </c:pt>
                <c:pt idx="2474">
                  <c:v>36545</c:v>
                </c:pt>
                <c:pt idx="2475">
                  <c:v>32785</c:v>
                </c:pt>
                <c:pt idx="2476">
                  <c:v>35085</c:v>
                </c:pt>
                <c:pt idx="2477">
                  <c:v>29455</c:v>
                </c:pt>
                <c:pt idx="2478">
                  <c:v>31900</c:v>
                </c:pt>
                <c:pt idx="2479">
                  <c:v>32675</c:v>
                </c:pt>
                <c:pt idx="2480">
                  <c:v>37320</c:v>
                </c:pt>
                <c:pt idx="2481">
                  <c:v>36020</c:v>
                </c:pt>
                <c:pt idx="2482">
                  <c:v>35860</c:v>
                </c:pt>
                <c:pt idx="2483">
                  <c:v>33560</c:v>
                </c:pt>
                <c:pt idx="2484">
                  <c:v>30230</c:v>
                </c:pt>
                <c:pt idx="2485">
                  <c:v>5878</c:v>
                </c:pt>
                <c:pt idx="2486">
                  <c:v>6120</c:v>
                </c:pt>
                <c:pt idx="2487">
                  <c:v>32599</c:v>
                </c:pt>
                <c:pt idx="2488">
                  <c:v>32599</c:v>
                </c:pt>
                <c:pt idx="2489">
                  <c:v>32599</c:v>
                </c:pt>
                <c:pt idx="2490">
                  <c:v>24699</c:v>
                </c:pt>
                <c:pt idx="2491">
                  <c:v>20699</c:v>
                </c:pt>
                <c:pt idx="2492">
                  <c:v>29089</c:v>
                </c:pt>
                <c:pt idx="2493">
                  <c:v>21699</c:v>
                </c:pt>
                <c:pt idx="2494">
                  <c:v>28089</c:v>
                </c:pt>
                <c:pt idx="2495">
                  <c:v>24699</c:v>
                </c:pt>
                <c:pt idx="2496">
                  <c:v>19999</c:v>
                </c:pt>
                <c:pt idx="2497">
                  <c:v>18999</c:v>
                </c:pt>
                <c:pt idx="2498">
                  <c:v>29089</c:v>
                </c:pt>
                <c:pt idx="2499">
                  <c:v>19499</c:v>
                </c:pt>
                <c:pt idx="2500">
                  <c:v>20499</c:v>
                </c:pt>
                <c:pt idx="2501">
                  <c:v>24699</c:v>
                </c:pt>
                <c:pt idx="2502">
                  <c:v>29089</c:v>
                </c:pt>
                <c:pt idx="2503">
                  <c:v>30095</c:v>
                </c:pt>
                <c:pt idx="2504">
                  <c:v>33495</c:v>
                </c:pt>
                <c:pt idx="2505">
                  <c:v>28100</c:v>
                </c:pt>
                <c:pt idx="2506">
                  <c:v>31500</c:v>
                </c:pt>
                <c:pt idx="2507">
                  <c:v>40095</c:v>
                </c:pt>
                <c:pt idx="2508">
                  <c:v>38100</c:v>
                </c:pt>
                <c:pt idx="2509">
                  <c:v>37595</c:v>
                </c:pt>
                <c:pt idx="2510">
                  <c:v>35600</c:v>
                </c:pt>
                <c:pt idx="2511">
                  <c:v>28700</c:v>
                </c:pt>
                <c:pt idx="2512">
                  <c:v>30695</c:v>
                </c:pt>
                <c:pt idx="2513">
                  <c:v>31790</c:v>
                </c:pt>
                <c:pt idx="2514">
                  <c:v>37595</c:v>
                </c:pt>
                <c:pt idx="2515">
                  <c:v>40900</c:v>
                </c:pt>
                <c:pt idx="2516">
                  <c:v>33785</c:v>
                </c:pt>
                <c:pt idx="2517">
                  <c:v>35600</c:v>
                </c:pt>
                <c:pt idx="2518">
                  <c:v>28950</c:v>
                </c:pt>
                <c:pt idx="2519">
                  <c:v>37595</c:v>
                </c:pt>
                <c:pt idx="2520">
                  <c:v>40900</c:v>
                </c:pt>
                <c:pt idx="2521">
                  <c:v>30945</c:v>
                </c:pt>
                <c:pt idx="2522">
                  <c:v>33785</c:v>
                </c:pt>
                <c:pt idx="2523">
                  <c:v>31790</c:v>
                </c:pt>
                <c:pt idx="2524">
                  <c:v>35600</c:v>
                </c:pt>
                <c:pt idx="2525">
                  <c:v>19800</c:v>
                </c:pt>
                <c:pt idx="2526">
                  <c:v>18800</c:v>
                </c:pt>
                <c:pt idx="2527">
                  <c:v>18800</c:v>
                </c:pt>
                <c:pt idx="2528">
                  <c:v>19800</c:v>
                </c:pt>
                <c:pt idx="2529">
                  <c:v>18800</c:v>
                </c:pt>
                <c:pt idx="2530">
                  <c:v>19800</c:v>
                </c:pt>
                <c:pt idx="2531">
                  <c:v>17195</c:v>
                </c:pt>
                <c:pt idx="2532">
                  <c:v>19795</c:v>
                </c:pt>
                <c:pt idx="2533">
                  <c:v>15995</c:v>
                </c:pt>
                <c:pt idx="2534">
                  <c:v>18995</c:v>
                </c:pt>
                <c:pt idx="2535">
                  <c:v>15995</c:v>
                </c:pt>
                <c:pt idx="2536">
                  <c:v>19495</c:v>
                </c:pt>
                <c:pt idx="2537">
                  <c:v>17195</c:v>
                </c:pt>
                <c:pt idx="2538">
                  <c:v>20295</c:v>
                </c:pt>
                <c:pt idx="2539">
                  <c:v>17195</c:v>
                </c:pt>
                <c:pt idx="2540">
                  <c:v>15995</c:v>
                </c:pt>
                <c:pt idx="2541">
                  <c:v>19495</c:v>
                </c:pt>
                <c:pt idx="2542">
                  <c:v>20295</c:v>
                </c:pt>
                <c:pt idx="2543">
                  <c:v>21250</c:v>
                </c:pt>
                <c:pt idx="2544">
                  <c:v>20250</c:v>
                </c:pt>
                <c:pt idx="2545">
                  <c:v>2905</c:v>
                </c:pt>
                <c:pt idx="2546">
                  <c:v>3257</c:v>
                </c:pt>
                <c:pt idx="2547">
                  <c:v>44011</c:v>
                </c:pt>
                <c:pt idx="2548">
                  <c:v>40436</c:v>
                </c:pt>
                <c:pt idx="2549">
                  <c:v>47660</c:v>
                </c:pt>
                <c:pt idx="2550">
                  <c:v>45265</c:v>
                </c:pt>
                <c:pt idx="2551">
                  <c:v>42130</c:v>
                </c:pt>
                <c:pt idx="2552">
                  <c:v>22785</c:v>
                </c:pt>
                <c:pt idx="2553">
                  <c:v>25770</c:v>
                </c:pt>
                <c:pt idx="2554">
                  <c:v>23270</c:v>
                </c:pt>
                <c:pt idx="2555">
                  <c:v>23585</c:v>
                </c:pt>
                <c:pt idx="2556">
                  <c:v>20275</c:v>
                </c:pt>
                <c:pt idx="2557">
                  <c:v>24085</c:v>
                </c:pt>
                <c:pt idx="2558">
                  <c:v>25285</c:v>
                </c:pt>
                <c:pt idx="2559">
                  <c:v>21475</c:v>
                </c:pt>
                <c:pt idx="2560">
                  <c:v>24070</c:v>
                </c:pt>
                <c:pt idx="2561">
                  <c:v>22385</c:v>
                </c:pt>
                <c:pt idx="2562">
                  <c:v>23885</c:v>
                </c:pt>
                <c:pt idx="2563">
                  <c:v>22635</c:v>
                </c:pt>
                <c:pt idx="2564">
                  <c:v>24335</c:v>
                </c:pt>
                <c:pt idx="2565">
                  <c:v>25585</c:v>
                </c:pt>
                <c:pt idx="2566">
                  <c:v>20525</c:v>
                </c:pt>
                <c:pt idx="2567">
                  <c:v>21775</c:v>
                </c:pt>
                <c:pt idx="2568">
                  <c:v>24320</c:v>
                </c:pt>
                <c:pt idx="2569">
                  <c:v>24185</c:v>
                </c:pt>
                <c:pt idx="2570">
                  <c:v>22075</c:v>
                </c:pt>
                <c:pt idx="2571">
                  <c:v>20825</c:v>
                </c:pt>
                <c:pt idx="2572">
                  <c:v>22935</c:v>
                </c:pt>
                <c:pt idx="2573">
                  <c:v>43995</c:v>
                </c:pt>
                <c:pt idx="2574">
                  <c:v>54990</c:v>
                </c:pt>
                <c:pt idx="2575">
                  <c:v>47250</c:v>
                </c:pt>
                <c:pt idx="2576">
                  <c:v>47250</c:v>
                </c:pt>
                <c:pt idx="2577">
                  <c:v>54990</c:v>
                </c:pt>
                <c:pt idx="2578">
                  <c:v>51845</c:v>
                </c:pt>
                <c:pt idx="2579">
                  <c:v>54990</c:v>
                </c:pt>
                <c:pt idx="2580">
                  <c:v>57950</c:v>
                </c:pt>
                <c:pt idx="2581">
                  <c:v>49305</c:v>
                </c:pt>
                <c:pt idx="2582">
                  <c:v>39050</c:v>
                </c:pt>
                <c:pt idx="2583">
                  <c:v>43450</c:v>
                </c:pt>
                <c:pt idx="2584">
                  <c:v>45450</c:v>
                </c:pt>
                <c:pt idx="2585">
                  <c:v>47305</c:v>
                </c:pt>
                <c:pt idx="2586">
                  <c:v>43660</c:v>
                </c:pt>
                <c:pt idx="2587">
                  <c:v>49515</c:v>
                </c:pt>
                <c:pt idx="2588">
                  <c:v>39065</c:v>
                </c:pt>
                <c:pt idx="2589">
                  <c:v>47515</c:v>
                </c:pt>
                <c:pt idx="2590">
                  <c:v>45660</c:v>
                </c:pt>
                <c:pt idx="2591">
                  <c:v>39065</c:v>
                </c:pt>
                <c:pt idx="2592">
                  <c:v>45765</c:v>
                </c:pt>
                <c:pt idx="2593">
                  <c:v>47625</c:v>
                </c:pt>
                <c:pt idx="2594">
                  <c:v>43765</c:v>
                </c:pt>
                <c:pt idx="2595">
                  <c:v>49625</c:v>
                </c:pt>
                <c:pt idx="2596">
                  <c:v>29450</c:v>
                </c:pt>
                <c:pt idx="2597">
                  <c:v>27655</c:v>
                </c:pt>
                <c:pt idx="2598">
                  <c:v>25565</c:v>
                </c:pt>
                <c:pt idx="2599">
                  <c:v>29435</c:v>
                </c:pt>
                <c:pt idx="2600">
                  <c:v>27950</c:v>
                </c:pt>
                <c:pt idx="2601">
                  <c:v>24065</c:v>
                </c:pt>
                <c:pt idx="2602">
                  <c:v>26155</c:v>
                </c:pt>
                <c:pt idx="2603">
                  <c:v>30935</c:v>
                </c:pt>
                <c:pt idx="2604">
                  <c:v>31285</c:v>
                </c:pt>
                <c:pt idx="2605">
                  <c:v>25565</c:v>
                </c:pt>
                <c:pt idx="2606">
                  <c:v>28300</c:v>
                </c:pt>
                <c:pt idx="2607">
                  <c:v>29785</c:v>
                </c:pt>
                <c:pt idx="2608">
                  <c:v>28850</c:v>
                </c:pt>
                <c:pt idx="2609">
                  <c:v>24065</c:v>
                </c:pt>
                <c:pt idx="2610">
                  <c:v>27350</c:v>
                </c:pt>
                <c:pt idx="2611">
                  <c:v>29800</c:v>
                </c:pt>
                <c:pt idx="2612">
                  <c:v>26355</c:v>
                </c:pt>
                <c:pt idx="2613">
                  <c:v>27855</c:v>
                </c:pt>
                <c:pt idx="2614">
                  <c:v>31965</c:v>
                </c:pt>
                <c:pt idx="2615">
                  <c:v>26865</c:v>
                </c:pt>
                <c:pt idx="2616">
                  <c:v>30565</c:v>
                </c:pt>
                <c:pt idx="2617">
                  <c:v>25565</c:v>
                </c:pt>
                <c:pt idx="2618">
                  <c:v>27065</c:v>
                </c:pt>
                <c:pt idx="2619">
                  <c:v>28365</c:v>
                </c:pt>
                <c:pt idx="2620">
                  <c:v>30465</c:v>
                </c:pt>
                <c:pt idx="2621">
                  <c:v>24365</c:v>
                </c:pt>
                <c:pt idx="2622">
                  <c:v>25865</c:v>
                </c:pt>
                <c:pt idx="2623">
                  <c:v>29065</c:v>
                </c:pt>
                <c:pt idx="2624">
                  <c:v>29099</c:v>
                </c:pt>
                <c:pt idx="2625">
                  <c:v>27599</c:v>
                </c:pt>
                <c:pt idx="2626">
                  <c:v>29999</c:v>
                </c:pt>
                <c:pt idx="2627">
                  <c:v>31499</c:v>
                </c:pt>
                <c:pt idx="2628">
                  <c:v>27999</c:v>
                </c:pt>
                <c:pt idx="2629">
                  <c:v>28299</c:v>
                </c:pt>
                <c:pt idx="2630">
                  <c:v>32099</c:v>
                </c:pt>
                <c:pt idx="2631">
                  <c:v>33599</c:v>
                </c:pt>
                <c:pt idx="2632">
                  <c:v>42070</c:v>
                </c:pt>
                <c:pt idx="2633">
                  <c:v>44710</c:v>
                </c:pt>
                <c:pt idx="2634">
                  <c:v>39570</c:v>
                </c:pt>
                <c:pt idx="2635">
                  <c:v>44960</c:v>
                </c:pt>
                <c:pt idx="2636">
                  <c:v>35870</c:v>
                </c:pt>
                <c:pt idx="2637">
                  <c:v>42320</c:v>
                </c:pt>
                <c:pt idx="2638">
                  <c:v>37720</c:v>
                </c:pt>
                <c:pt idx="2639">
                  <c:v>37720</c:v>
                </c:pt>
                <c:pt idx="2640">
                  <c:v>643330</c:v>
                </c:pt>
                <c:pt idx="2641">
                  <c:v>26270</c:v>
                </c:pt>
                <c:pt idx="2642">
                  <c:v>26170</c:v>
                </c:pt>
                <c:pt idx="2643">
                  <c:v>27920</c:v>
                </c:pt>
                <c:pt idx="2644">
                  <c:v>28170</c:v>
                </c:pt>
                <c:pt idx="2645">
                  <c:v>31920</c:v>
                </c:pt>
                <c:pt idx="2646">
                  <c:v>33670</c:v>
                </c:pt>
                <c:pt idx="2647">
                  <c:v>24520</c:v>
                </c:pt>
                <c:pt idx="2648">
                  <c:v>22120</c:v>
                </c:pt>
                <c:pt idx="2649">
                  <c:v>29920</c:v>
                </c:pt>
                <c:pt idx="2650">
                  <c:v>22600</c:v>
                </c:pt>
                <c:pt idx="2651">
                  <c:v>31490</c:v>
                </c:pt>
                <c:pt idx="2652">
                  <c:v>29740</c:v>
                </c:pt>
                <c:pt idx="2653">
                  <c:v>26960</c:v>
                </c:pt>
                <c:pt idx="2654">
                  <c:v>28200</c:v>
                </c:pt>
                <c:pt idx="2655">
                  <c:v>25210</c:v>
                </c:pt>
                <c:pt idx="2656">
                  <c:v>26450</c:v>
                </c:pt>
                <c:pt idx="2657">
                  <c:v>25510</c:v>
                </c:pt>
                <c:pt idx="2658">
                  <c:v>27260</c:v>
                </c:pt>
                <c:pt idx="2659">
                  <c:v>26750</c:v>
                </c:pt>
                <c:pt idx="2660">
                  <c:v>23100</c:v>
                </c:pt>
                <c:pt idx="2661">
                  <c:v>31790</c:v>
                </c:pt>
                <c:pt idx="2662">
                  <c:v>30040</c:v>
                </c:pt>
                <c:pt idx="2663">
                  <c:v>28500</c:v>
                </c:pt>
                <c:pt idx="2664">
                  <c:v>61250</c:v>
                </c:pt>
                <c:pt idx="2665">
                  <c:v>68500</c:v>
                </c:pt>
                <c:pt idx="2666">
                  <c:v>61500</c:v>
                </c:pt>
                <c:pt idx="2667">
                  <c:v>68750</c:v>
                </c:pt>
                <c:pt idx="2668">
                  <c:v>68750</c:v>
                </c:pt>
                <c:pt idx="2669">
                  <c:v>61500</c:v>
                </c:pt>
                <c:pt idx="2670">
                  <c:v>2000</c:v>
                </c:pt>
                <c:pt idx="2671">
                  <c:v>2000</c:v>
                </c:pt>
                <c:pt idx="2672">
                  <c:v>40580</c:v>
                </c:pt>
                <c:pt idx="2673">
                  <c:v>41020</c:v>
                </c:pt>
                <c:pt idx="2674">
                  <c:v>41820</c:v>
                </c:pt>
                <c:pt idx="2675">
                  <c:v>31505</c:v>
                </c:pt>
                <c:pt idx="2676">
                  <c:v>31505</c:v>
                </c:pt>
                <c:pt idx="2677">
                  <c:v>31725</c:v>
                </c:pt>
                <c:pt idx="2678">
                  <c:v>31725</c:v>
                </c:pt>
                <c:pt idx="2679">
                  <c:v>32175</c:v>
                </c:pt>
                <c:pt idx="2680">
                  <c:v>32300</c:v>
                </c:pt>
                <c:pt idx="2681">
                  <c:v>37700</c:v>
                </c:pt>
                <c:pt idx="2682">
                  <c:v>40440</c:v>
                </c:pt>
                <c:pt idx="2683">
                  <c:v>38100</c:v>
                </c:pt>
                <c:pt idx="2684">
                  <c:v>38900</c:v>
                </c:pt>
                <c:pt idx="2685">
                  <c:v>85795</c:v>
                </c:pt>
                <c:pt idx="2686">
                  <c:v>83195</c:v>
                </c:pt>
                <c:pt idx="2687">
                  <c:v>78695</c:v>
                </c:pt>
                <c:pt idx="2688">
                  <c:v>87070</c:v>
                </c:pt>
                <c:pt idx="2689">
                  <c:v>77295</c:v>
                </c:pt>
                <c:pt idx="2690">
                  <c:v>74695</c:v>
                </c:pt>
                <c:pt idx="2691">
                  <c:v>82570</c:v>
                </c:pt>
                <c:pt idx="2692">
                  <c:v>92275</c:v>
                </c:pt>
                <c:pt idx="2693">
                  <c:v>75970</c:v>
                </c:pt>
                <c:pt idx="2694">
                  <c:v>81295</c:v>
                </c:pt>
                <c:pt idx="2695">
                  <c:v>84470</c:v>
                </c:pt>
                <c:pt idx="2696">
                  <c:v>78570</c:v>
                </c:pt>
                <c:pt idx="2697">
                  <c:v>94875</c:v>
                </c:pt>
                <c:pt idx="2698">
                  <c:v>79970</c:v>
                </c:pt>
                <c:pt idx="2699">
                  <c:v>80045</c:v>
                </c:pt>
                <c:pt idx="2700">
                  <c:v>82645</c:v>
                </c:pt>
                <c:pt idx="2701">
                  <c:v>87145</c:v>
                </c:pt>
                <c:pt idx="2702">
                  <c:v>75970</c:v>
                </c:pt>
                <c:pt idx="2703">
                  <c:v>78570</c:v>
                </c:pt>
                <c:pt idx="2704">
                  <c:v>84545</c:v>
                </c:pt>
                <c:pt idx="2705">
                  <c:v>92350</c:v>
                </c:pt>
                <c:pt idx="2706">
                  <c:v>94950</c:v>
                </c:pt>
                <c:pt idx="2707">
                  <c:v>83995</c:v>
                </c:pt>
                <c:pt idx="2708">
                  <c:v>95195</c:v>
                </c:pt>
                <c:pt idx="2709">
                  <c:v>81395</c:v>
                </c:pt>
                <c:pt idx="2710">
                  <c:v>88495</c:v>
                </c:pt>
                <c:pt idx="2711">
                  <c:v>78995</c:v>
                </c:pt>
                <c:pt idx="2712">
                  <c:v>76395</c:v>
                </c:pt>
                <c:pt idx="2713">
                  <c:v>97795</c:v>
                </c:pt>
                <c:pt idx="2714">
                  <c:v>85895</c:v>
                </c:pt>
                <c:pt idx="2715">
                  <c:v>67350</c:v>
                </c:pt>
                <c:pt idx="2716">
                  <c:v>69740</c:v>
                </c:pt>
                <c:pt idx="2717">
                  <c:v>62160</c:v>
                </c:pt>
                <c:pt idx="2718">
                  <c:v>69640</c:v>
                </c:pt>
                <c:pt idx="2719">
                  <c:v>63060</c:v>
                </c:pt>
                <c:pt idx="2720">
                  <c:v>67250</c:v>
                </c:pt>
                <c:pt idx="2721">
                  <c:v>69640</c:v>
                </c:pt>
                <c:pt idx="2722">
                  <c:v>63060</c:v>
                </c:pt>
                <c:pt idx="2723">
                  <c:v>67250</c:v>
                </c:pt>
                <c:pt idx="2724">
                  <c:v>88435</c:v>
                </c:pt>
                <c:pt idx="2725">
                  <c:v>76685</c:v>
                </c:pt>
                <c:pt idx="2726">
                  <c:v>85935</c:v>
                </c:pt>
                <c:pt idx="2727">
                  <c:v>74135</c:v>
                </c:pt>
                <c:pt idx="2728">
                  <c:v>76400</c:v>
                </c:pt>
                <c:pt idx="2729">
                  <c:v>83295</c:v>
                </c:pt>
                <c:pt idx="2730">
                  <c:v>85845</c:v>
                </c:pt>
                <c:pt idx="2731">
                  <c:v>73850</c:v>
                </c:pt>
                <c:pt idx="2732">
                  <c:v>74425</c:v>
                </c:pt>
                <c:pt idx="2733">
                  <c:v>83870</c:v>
                </c:pt>
                <c:pt idx="2734">
                  <c:v>76975</c:v>
                </c:pt>
                <c:pt idx="2735">
                  <c:v>86420</c:v>
                </c:pt>
                <c:pt idx="2736">
                  <c:v>80195</c:v>
                </c:pt>
                <c:pt idx="2737">
                  <c:v>84070</c:v>
                </c:pt>
                <c:pt idx="2738">
                  <c:v>91875</c:v>
                </c:pt>
                <c:pt idx="2739">
                  <c:v>76970</c:v>
                </c:pt>
                <c:pt idx="2740">
                  <c:v>71695</c:v>
                </c:pt>
                <c:pt idx="2741">
                  <c:v>72970</c:v>
                </c:pt>
                <c:pt idx="2742">
                  <c:v>75570</c:v>
                </c:pt>
                <c:pt idx="2743">
                  <c:v>81470</c:v>
                </c:pt>
                <c:pt idx="2744">
                  <c:v>82795</c:v>
                </c:pt>
                <c:pt idx="2745">
                  <c:v>78295</c:v>
                </c:pt>
                <c:pt idx="2746">
                  <c:v>75695</c:v>
                </c:pt>
                <c:pt idx="2747">
                  <c:v>79570</c:v>
                </c:pt>
                <c:pt idx="2748">
                  <c:v>74295</c:v>
                </c:pt>
                <c:pt idx="2749">
                  <c:v>89275</c:v>
                </c:pt>
                <c:pt idx="2750">
                  <c:v>81545</c:v>
                </c:pt>
                <c:pt idx="2751">
                  <c:v>89350</c:v>
                </c:pt>
                <c:pt idx="2752">
                  <c:v>79645</c:v>
                </c:pt>
                <c:pt idx="2753">
                  <c:v>84145</c:v>
                </c:pt>
                <c:pt idx="2754">
                  <c:v>91950</c:v>
                </c:pt>
                <c:pt idx="2755">
                  <c:v>77045</c:v>
                </c:pt>
                <c:pt idx="2756">
                  <c:v>75570</c:v>
                </c:pt>
                <c:pt idx="2757">
                  <c:v>72970</c:v>
                </c:pt>
                <c:pt idx="2758">
                  <c:v>92195</c:v>
                </c:pt>
                <c:pt idx="2759">
                  <c:v>80995</c:v>
                </c:pt>
                <c:pt idx="2760">
                  <c:v>82895</c:v>
                </c:pt>
                <c:pt idx="2761">
                  <c:v>85495</c:v>
                </c:pt>
                <c:pt idx="2762">
                  <c:v>94795</c:v>
                </c:pt>
                <c:pt idx="2763">
                  <c:v>75995</c:v>
                </c:pt>
                <c:pt idx="2764">
                  <c:v>73395</c:v>
                </c:pt>
                <c:pt idx="2765">
                  <c:v>78395</c:v>
                </c:pt>
                <c:pt idx="2766">
                  <c:v>31975</c:v>
                </c:pt>
                <c:pt idx="2767">
                  <c:v>33725</c:v>
                </c:pt>
                <c:pt idx="2768">
                  <c:v>29645</c:v>
                </c:pt>
                <c:pt idx="2769">
                  <c:v>31395</c:v>
                </c:pt>
                <c:pt idx="2770">
                  <c:v>34120</c:v>
                </c:pt>
                <c:pt idx="2771">
                  <c:v>32370</c:v>
                </c:pt>
                <c:pt idx="2772">
                  <c:v>31610</c:v>
                </c:pt>
                <c:pt idx="2773">
                  <c:v>29860</c:v>
                </c:pt>
                <c:pt idx="2774">
                  <c:v>30570</c:v>
                </c:pt>
                <c:pt idx="2775">
                  <c:v>34830</c:v>
                </c:pt>
                <c:pt idx="2776">
                  <c:v>32320</c:v>
                </c:pt>
                <c:pt idx="2777">
                  <c:v>33080</c:v>
                </c:pt>
                <c:pt idx="2778">
                  <c:v>29735</c:v>
                </c:pt>
                <c:pt idx="2779">
                  <c:v>25650</c:v>
                </c:pt>
                <c:pt idx="2780">
                  <c:v>27400</c:v>
                </c:pt>
                <c:pt idx="2781">
                  <c:v>23450</c:v>
                </c:pt>
                <c:pt idx="2782">
                  <c:v>31485</c:v>
                </c:pt>
                <c:pt idx="2783">
                  <c:v>27540</c:v>
                </c:pt>
                <c:pt idx="2784">
                  <c:v>25790</c:v>
                </c:pt>
                <c:pt idx="2785">
                  <c:v>29995</c:v>
                </c:pt>
                <c:pt idx="2786">
                  <c:v>23590</c:v>
                </c:pt>
                <c:pt idx="2787">
                  <c:v>31745</c:v>
                </c:pt>
                <c:pt idx="2788">
                  <c:v>23600</c:v>
                </c:pt>
                <c:pt idx="2789">
                  <c:v>89825</c:v>
                </c:pt>
                <c:pt idx="2790">
                  <c:v>90825</c:v>
                </c:pt>
                <c:pt idx="2791">
                  <c:v>93225</c:v>
                </c:pt>
                <c:pt idx="2792">
                  <c:v>91900</c:v>
                </c:pt>
                <c:pt idx="2793">
                  <c:v>64000</c:v>
                </c:pt>
                <c:pt idx="2794">
                  <c:v>65500</c:v>
                </c:pt>
                <c:pt idx="2795">
                  <c:v>66800</c:v>
                </c:pt>
                <c:pt idx="2796">
                  <c:v>77100</c:v>
                </c:pt>
                <c:pt idx="2797">
                  <c:v>78600</c:v>
                </c:pt>
                <c:pt idx="2798">
                  <c:v>68300</c:v>
                </c:pt>
                <c:pt idx="2799">
                  <c:v>78750</c:v>
                </c:pt>
                <c:pt idx="2800">
                  <c:v>68750</c:v>
                </c:pt>
                <c:pt idx="2801">
                  <c:v>79980</c:v>
                </c:pt>
                <c:pt idx="2802">
                  <c:v>69980</c:v>
                </c:pt>
                <c:pt idx="2803">
                  <c:v>31900</c:v>
                </c:pt>
                <c:pt idx="2804">
                  <c:v>36850</c:v>
                </c:pt>
                <c:pt idx="2805">
                  <c:v>33300</c:v>
                </c:pt>
                <c:pt idx="2806">
                  <c:v>35450</c:v>
                </c:pt>
                <c:pt idx="2807">
                  <c:v>35200</c:v>
                </c:pt>
                <c:pt idx="2808">
                  <c:v>37400</c:v>
                </c:pt>
                <c:pt idx="2809">
                  <c:v>36000</c:v>
                </c:pt>
                <c:pt idx="2810">
                  <c:v>33800</c:v>
                </c:pt>
                <c:pt idx="2811">
                  <c:v>33800</c:v>
                </c:pt>
                <c:pt idx="2812">
                  <c:v>37400</c:v>
                </c:pt>
                <c:pt idx="2813">
                  <c:v>35200</c:v>
                </c:pt>
                <c:pt idx="2814">
                  <c:v>36000</c:v>
                </c:pt>
                <c:pt idx="2815">
                  <c:v>2000</c:v>
                </c:pt>
                <c:pt idx="2816">
                  <c:v>2000</c:v>
                </c:pt>
                <c:pt idx="2817">
                  <c:v>2000</c:v>
                </c:pt>
                <c:pt idx="2818">
                  <c:v>2000</c:v>
                </c:pt>
                <c:pt idx="2819">
                  <c:v>2000</c:v>
                </c:pt>
                <c:pt idx="2820">
                  <c:v>74995</c:v>
                </c:pt>
                <c:pt idx="2821">
                  <c:v>65690</c:v>
                </c:pt>
                <c:pt idx="2822">
                  <c:v>65690</c:v>
                </c:pt>
                <c:pt idx="2823">
                  <c:v>65690</c:v>
                </c:pt>
                <c:pt idx="2824">
                  <c:v>70750</c:v>
                </c:pt>
                <c:pt idx="2825">
                  <c:v>74950</c:v>
                </c:pt>
                <c:pt idx="2826">
                  <c:v>35200</c:v>
                </c:pt>
                <c:pt idx="2827">
                  <c:v>36600</c:v>
                </c:pt>
                <c:pt idx="2828">
                  <c:v>37400</c:v>
                </c:pt>
                <c:pt idx="2829">
                  <c:v>38800</c:v>
                </c:pt>
                <c:pt idx="2830">
                  <c:v>38100</c:v>
                </c:pt>
                <c:pt idx="2831">
                  <c:v>37200</c:v>
                </c:pt>
                <c:pt idx="2832">
                  <c:v>35800</c:v>
                </c:pt>
                <c:pt idx="2833">
                  <c:v>39500</c:v>
                </c:pt>
                <c:pt idx="2834">
                  <c:v>36900</c:v>
                </c:pt>
                <c:pt idx="2835">
                  <c:v>38300</c:v>
                </c:pt>
                <c:pt idx="2836">
                  <c:v>39250</c:v>
                </c:pt>
                <c:pt idx="2837">
                  <c:v>40650</c:v>
                </c:pt>
                <c:pt idx="2838">
                  <c:v>31145</c:v>
                </c:pt>
                <c:pt idx="2839">
                  <c:v>29835</c:v>
                </c:pt>
                <c:pt idx="2840">
                  <c:v>28510</c:v>
                </c:pt>
                <c:pt idx="2841">
                  <c:v>33670</c:v>
                </c:pt>
                <c:pt idx="2842">
                  <c:v>33670</c:v>
                </c:pt>
                <c:pt idx="2843">
                  <c:v>29820</c:v>
                </c:pt>
                <c:pt idx="2844">
                  <c:v>31145</c:v>
                </c:pt>
                <c:pt idx="2845">
                  <c:v>27295</c:v>
                </c:pt>
                <c:pt idx="2846">
                  <c:v>32360</c:v>
                </c:pt>
                <c:pt idx="2847">
                  <c:v>25985</c:v>
                </c:pt>
                <c:pt idx="2848">
                  <c:v>32360</c:v>
                </c:pt>
                <c:pt idx="2849">
                  <c:v>33065</c:v>
                </c:pt>
                <c:pt idx="2850">
                  <c:v>35590</c:v>
                </c:pt>
                <c:pt idx="2851">
                  <c:v>28210</c:v>
                </c:pt>
                <c:pt idx="2852">
                  <c:v>35590</c:v>
                </c:pt>
                <c:pt idx="2853">
                  <c:v>30735</c:v>
                </c:pt>
                <c:pt idx="2854">
                  <c:v>33000</c:v>
                </c:pt>
                <c:pt idx="2855">
                  <c:v>40200</c:v>
                </c:pt>
                <c:pt idx="2856">
                  <c:v>38200</c:v>
                </c:pt>
                <c:pt idx="2857">
                  <c:v>32700</c:v>
                </c:pt>
                <c:pt idx="2858">
                  <c:v>30700</c:v>
                </c:pt>
                <c:pt idx="2859">
                  <c:v>43100</c:v>
                </c:pt>
                <c:pt idx="2860">
                  <c:v>35000</c:v>
                </c:pt>
                <c:pt idx="2861">
                  <c:v>35400</c:v>
                </c:pt>
                <c:pt idx="2862">
                  <c:v>41300</c:v>
                </c:pt>
                <c:pt idx="2863">
                  <c:v>52970</c:v>
                </c:pt>
                <c:pt idx="2864">
                  <c:v>43500</c:v>
                </c:pt>
                <c:pt idx="2865">
                  <c:v>31050</c:v>
                </c:pt>
                <c:pt idx="2866">
                  <c:v>33050</c:v>
                </c:pt>
                <c:pt idx="2867">
                  <c:v>43300</c:v>
                </c:pt>
                <c:pt idx="2868">
                  <c:v>33400</c:v>
                </c:pt>
                <c:pt idx="2869">
                  <c:v>53235</c:v>
                </c:pt>
                <c:pt idx="2870">
                  <c:v>33310</c:v>
                </c:pt>
                <c:pt idx="2871">
                  <c:v>41525</c:v>
                </c:pt>
                <c:pt idx="2872">
                  <c:v>33625</c:v>
                </c:pt>
                <c:pt idx="2873">
                  <c:v>31160</c:v>
                </c:pt>
                <c:pt idx="2874">
                  <c:v>45205</c:v>
                </c:pt>
                <c:pt idx="2875">
                  <c:v>35775</c:v>
                </c:pt>
                <c:pt idx="2876">
                  <c:v>43675</c:v>
                </c:pt>
                <c:pt idx="2877">
                  <c:v>2000</c:v>
                </c:pt>
                <c:pt idx="2878">
                  <c:v>2000</c:v>
                </c:pt>
                <c:pt idx="2879">
                  <c:v>2000</c:v>
                </c:pt>
                <c:pt idx="2880">
                  <c:v>2000</c:v>
                </c:pt>
                <c:pt idx="2881">
                  <c:v>2000</c:v>
                </c:pt>
                <c:pt idx="2882">
                  <c:v>2000</c:v>
                </c:pt>
                <c:pt idx="2883">
                  <c:v>2000</c:v>
                </c:pt>
                <c:pt idx="2884">
                  <c:v>2000</c:v>
                </c:pt>
                <c:pt idx="2885">
                  <c:v>2000</c:v>
                </c:pt>
                <c:pt idx="2886">
                  <c:v>2000</c:v>
                </c:pt>
                <c:pt idx="2887">
                  <c:v>2000</c:v>
                </c:pt>
                <c:pt idx="2888">
                  <c:v>2000</c:v>
                </c:pt>
                <c:pt idx="2889">
                  <c:v>32760</c:v>
                </c:pt>
                <c:pt idx="2890">
                  <c:v>27710</c:v>
                </c:pt>
                <c:pt idx="2891">
                  <c:v>34525</c:v>
                </c:pt>
                <c:pt idx="2892">
                  <c:v>34160</c:v>
                </c:pt>
                <c:pt idx="2893">
                  <c:v>30970</c:v>
                </c:pt>
                <c:pt idx="2894">
                  <c:v>36030</c:v>
                </c:pt>
                <c:pt idx="2895">
                  <c:v>31865</c:v>
                </c:pt>
                <c:pt idx="2896">
                  <c:v>32190</c:v>
                </c:pt>
                <c:pt idx="2897">
                  <c:v>34485</c:v>
                </c:pt>
                <c:pt idx="2898">
                  <c:v>35915</c:v>
                </c:pt>
                <c:pt idx="2899">
                  <c:v>36700</c:v>
                </c:pt>
                <c:pt idx="2900">
                  <c:v>36355</c:v>
                </c:pt>
                <c:pt idx="2901">
                  <c:v>34015</c:v>
                </c:pt>
                <c:pt idx="2902">
                  <c:v>37500</c:v>
                </c:pt>
                <c:pt idx="2903">
                  <c:v>32990</c:v>
                </c:pt>
                <c:pt idx="2904">
                  <c:v>35285</c:v>
                </c:pt>
                <c:pt idx="2905">
                  <c:v>36715</c:v>
                </c:pt>
                <c:pt idx="2906">
                  <c:v>34815</c:v>
                </c:pt>
                <c:pt idx="2907">
                  <c:v>37155</c:v>
                </c:pt>
                <c:pt idx="2908">
                  <c:v>5691</c:v>
                </c:pt>
                <c:pt idx="2909">
                  <c:v>5860</c:v>
                </c:pt>
                <c:pt idx="2910">
                  <c:v>45090</c:v>
                </c:pt>
                <c:pt idx="2911">
                  <c:v>34205</c:v>
                </c:pt>
                <c:pt idx="2912">
                  <c:v>35310</c:v>
                </c:pt>
                <c:pt idx="2913">
                  <c:v>36555</c:v>
                </c:pt>
                <c:pt idx="2914">
                  <c:v>55305</c:v>
                </c:pt>
                <c:pt idx="2915">
                  <c:v>43785</c:v>
                </c:pt>
                <c:pt idx="2916">
                  <c:v>39310</c:v>
                </c:pt>
                <c:pt idx="2917">
                  <c:v>30975</c:v>
                </c:pt>
                <c:pt idx="2918">
                  <c:v>39485</c:v>
                </c:pt>
                <c:pt idx="2919">
                  <c:v>31320</c:v>
                </c:pt>
                <c:pt idx="2920">
                  <c:v>33515</c:v>
                </c:pt>
                <c:pt idx="2921">
                  <c:v>52545</c:v>
                </c:pt>
                <c:pt idx="2922">
                  <c:v>35360</c:v>
                </c:pt>
                <c:pt idx="2923">
                  <c:v>37665</c:v>
                </c:pt>
                <c:pt idx="2924">
                  <c:v>39610</c:v>
                </c:pt>
                <c:pt idx="2925">
                  <c:v>36055</c:v>
                </c:pt>
                <c:pt idx="2926">
                  <c:v>26030</c:v>
                </c:pt>
                <c:pt idx="2927">
                  <c:v>51585</c:v>
                </c:pt>
                <c:pt idx="2928">
                  <c:v>49120</c:v>
                </c:pt>
                <c:pt idx="2929">
                  <c:v>31625</c:v>
                </c:pt>
                <c:pt idx="2930">
                  <c:v>46140</c:v>
                </c:pt>
                <c:pt idx="2931">
                  <c:v>33655</c:v>
                </c:pt>
                <c:pt idx="2932">
                  <c:v>49420</c:v>
                </c:pt>
                <c:pt idx="2933">
                  <c:v>37630</c:v>
                </c:pt>
                <c:pt idx="2934">
                  <c:v>41970</c:v>
                </c:pt>
                <c:pt idx="2935">
                  <c:v>34745</c:v>
                </c:pt>
                <c:pt idx="2936">
                  <c:v>51885</c:v>
                </c:pt>
                <c:pt idx="2937">
                  <c:v>30675</c:v>
                </c:pt>
                <c:pt idx="2938">
                  <c:v>41670</c:v>
                </c:pt>
                <c:pt idx="2939">
                  <c:v>52845</c:v>
                </c:pt>
                <c:pt idx="2940">
                  <c:v>41840</c:v>
                </c:pt>
                <c:pt idx="2941">
                  <c:v>26330</c:v>
                </c:pt>
                <c:pt idx="2942">
                  <c:v>30090</c:v>
                </c:pt>
                <c:pt idx="2943">
                  <c:v>31200</c:v>
                </c:pt>
                <c:pt idx="2944">
                  <c:v>32545</c:v>
                </c:pt>
                <c:pt idx="2945">
                  <c:v>55010</c:v>
                </c:pt>
                <c:pt idx="2946">
                  <c:v>42735</c:v>
                </c:pt>
                <c:pt idx="2947">
                  <c:v>35045</c:v>
                </c:pt>
                <c:pt idx="2948">
                  <c:v>37815</c:v>
                </c:pt>
                <c:pt idx="2949">
                  <c:v>40050</c:v>
                </c:pt>
                <c:pt idx="2950">
                  <c:v>31185</c:v>
                </c:pt>
                <c:pt idx="2951">
                  <c:v>53775</c:v>
                </c:pt>
                <c:pt idx="2952">
                  <c:v>37140</c:v>
                </c:pt>
                <c:pt idx="2953">
                  <c:v>26540</c:v>
                </c:pt>
                <c:pt idx="2954">
                  <c:v>30600</c:v>
                </c:pt>
                <c:pt idx="2955">
                  <c:v>52815</c:v>
                </c:pt>
                <c:pt idx="2956">
                  <c:v>53475</c:v>
                </c:pt>
                <c:pt idx="2957">
                  <c:v>56235</c:v>
                </c:pt>
                <c:pt idx="2958">
                  <c:v>40070</c:v>
                </c:pt>
                <c:pt idx="2959">
                  <c:v>50050</c:v>
                </c:pt>
                <c:pt idx="2960">
                  <c:v>31905</c:v>
                </c:pt>
                <c:pt idx="2961">
                  <c:v>35330</c:v>
                </c:pt>
                <c:pt idx="2962">
                  <c:v>26840</c:v>
                </c:pt>
                <c:pt idx="2963">
                  <c:v>34165</c:v>
                </c:pt>
                <c:pt idx="2964">
                  <c:v>35895</c:v>
                </c:pt>
                <c:pt idx="2965">
                  <c:v>35870</c:v>
                </c:pt>
                <c:pt idx="2966">
                  <c:v>34790</c:v>
                </c:pt>
                <c:pt idx="2967">
                  <c:v>43490</c:v>
                </c:pt>
                <c:pt idx="2968">
                  <c:v>32210</c:v>
                </c:pt>
                <c:pt idx="2969">
                  <c:v>36565</c:v>
                </c:pt>
                <c:pt idx="2970">
                  <c:v>31485</c:v>
                </c:pt>
                <c:pt idx="2971">
                  <c:v>40365</c:v>
                </c:pt>
                <c:pt idx="2972">
                  <c:v>33055</c:v>
                </c:pt>
                <c:pt idx="2973">
                  <c:v>38215</c:v>
                </c:pt>
                <c:pt idx="2974">
                  <c:v>40065</c:v>
                </c:pt>
                <c:pt idx="2975">
                  <c:v>42725</c:v>
                </c:pt>
                <c:pt idx="2976">
                  <c:v>31710</c:v>
                </c:pt>
                <c:pt idx="2977">
                  <c:v>45845</c:v>
                </c:pt>
                <c:pt idx="2978">
                  <c:v>38325</c:v>
                </c:pt>
                <c:pt idx="2979">
                  <c:v>50350</c:v>
                </c:pt>
                <c:pt idx="2980">
                  <c:v>42425</c:v>
                </c:pt>
                <c:pt idx="2981">
                  <c:v>55940</c:v>
                </c:pt>
                <c:pt idx="2982">
                  <c:v>42425</c:v>
                </c:pt>
                <c:pt idx="2983">
                  <c:v>34025</c:v>
                </c:pt>
                <c:pt idx="2984">
                  <c:v>40635</c:v>
                </c:pt>
                <c:pt idx="2985">
                  <c:v>38250</c:v>
                </c:pt>
                <c:pt idx="2986">
                  <c:v>35630</c:v>
                </c:pt>
                <c:pt idx="2987">
                  <c:v>52515</c:v>
                </c:pt>
                <c:pt idx="2988">
                  <c:v>44540</c:v>
                </c:pt>
                <c:pt idx="2989">
                  <c:v>46895</c:v>
                </c:pt>
                <c:pt idx="2990">
                  <c:v>31710</c:v>
                </c:pt>
                <c:pt idx="2991">
                  <c:v>56260</c:v>
                </c:pt>
                <c:pt idx="2992">
                  <c:v>40070</c:v>
                </c:pt>
                <c:pt idx="2993">
                  <c:v>59600</c:v>
                </c:pt>
                <c:pt idx="2994">
                  <c:v>40365</c:v>
                </c:pt>
                <c:pt idx="2995">
                  <c:v>46895</c:v>
                </c:pt>
                <c:pt idx="2996">
                  <c:v>26540</c:v>
                </c:pt>
                <c:pt idx="2997">
                  <c:v>36565</c:v>
                </c:pt>
                <c:pt idx="2998">
                  <c:v>31905</c:v>
                </c:pt>
                <c:pt idx="2999">
                  <c:v>44540</c:v>
                </c:pt>
                <c:pt idx="3000">
                  <c:v>45845</c:v>
                </c:pt>
                <c:pt idx="3001">
                  <c:v>38325</c:v>
                </c:pt>
                <c:pt idx="3002">
                  <c:v>31185</c:v>
                </c:pt>
                <c:pt idx="3003">
                  <c:v>40065</c:v>
                </c:pt>
                <c:pt idx="3004">
                  <c:v>53704</c:v>
                </c:pt>
                <c:pt idx="3005">
                  <c:v>54004</c:v>
                </c:pt>
                <c:pt idx="3006">
                  <c:v>35055</c:v>
                </c:pt>
                <c:pt idx="3007">
                  <c:v>52835</c:v>
                </c:pt>
                <c:pt idx="3008">
                  <c:v>42425</c:v>
                </c:pt>
                <c:pt idx="3009">
                  <c:v>56555</c:v>
                </c:pt>
                <c:pt idx="3010">
                  <c:v>35630</c:v>
                </c:pt>
                <c:pt idx="3011">
                  <c:v>34165</c:v>
                </c:pt>
                <c:pt idx="3012">
                  <c:v>31485</c:v>
                </c:pt>
                <c:pt idx="3013">
                  <c:v>35895</c:v>
                </c:pt>
                <c:pt idx="3014">
                  <c:v>50280</c:v>
                </c:pt>
                <c:pt idx="3015">
                  <c:v>38215</c:v>
                </c:pt>
                <c:pt idx="3016">
                  <c:v>35870</c:v>
                </c:pt>
                <c:pt idx="3017">
                  <c:v>42425</c:v>
                </c:pt>
                <c:pt idx="3018">
                  <c:v>26840</c:v>
                </c:pt>
                <c:pt idx="3019">
                  <c:v>35330</c:v>
                </c:pt>
                <c:pt idx="3020">
                  <c:v>43490</c:v>
                </c:pt>
                <c:pt idx="3021">
                  <c:v>32210</c:v>
                </c:pt>
                <c:pt idx="3022">
                  <c:v>42725</c:v>
                </c:pt>
                <c:pt idx="3023">
                  <c:v>50580</c:v>
                </c:pt>
                <c:pt idx="3024">
                  <c:v>37140</c:v>
                </c:pt>
                <c:pt idx="3025">
                  <c:v>34790</c:v>
                </c:pt>
                <c:pt idx="3026">
                  <c:v>30600</c:v>
                </c:pt>
                <c:pt idx="3027">
                  <c:v>34025</c:v>
                </c:pt>
                <c:pt idx="3028">
                  <c:v>63025</c:v>
                </c:pt>
                <c:pt idx="3029">
                  <c:v>38250</c:v>
                </c:pt>
                <c:pt idx="3030">
                  <c:v>40635</c:v>
                </c:pt>
                <c:pt idx="3031">
                  <c:v>53135</c:v>
                </c:pt>
                <c:pt idx="3032">
                  <c:v>315888</c:v>
                </c:pt>
                <c:pt idx="3033">
                  <c:v>315888</c:v>
                </c:pt>
                <c:pt idx="3034">
                  <c:v>319995</c:v>
                </c:pt>
                <c:pt idx="3035">
                  <c:v>173079</c:v>
                </c:pt>
                <c:pt idx="3036">
                  <c:v>211525</c:v>
                </c:pt>
                <c:pt idx="3037">
                  <c:v>234945</c:v>
                </c:pt>
                <c:pt idx="3038">
                  <c:v>184309</c:v>
                </c:pt>
                <c:pt idx="3039">
                  <c:v>201213</c:v>
                </c:pt>
                <c:pt idx="3040">
                  <c:v>199054</c:v>
                </c:pt>
                <c:pt idx="3041">
                  <c:v>217310</c:v>
                </c:pt>
                <c:pt idx="3042">
                  <c:v>228447</c:v>
                </c:pt>
                <c:pt idx="3043">
                  <c:v>186925</c:v>
                </c:pt>
                <c:pt idx="3044">
                  <c:v>200054</c:v>
                </c:pt>
                <c:pt idx="3045">
                  <c:v>218310</c:v>
                </c:pt>
                <c:pt idx="3046">
                  <c:v>187925</c:v>
                </c:pt>
                <c:pt idx="3047">
                  <c:v>229447</c:v>
                </c:pt>
                <c:pt idx="3048">
                  <c:v>2000</c:v>
                </c:pt>
                <c:pt idx="3049">
                  <c:v>2000</c:v>
                </c:pt>
                <c:pt idx="3050">
                  <c:v>2000</c:v>
                </c:pt>
                <c:pt idx="3051">
                  <c:v>295000</c:v>
                </c:pt>
                <c:pt idx="3052">
                  <c:v>295000</c:v>
                </c:pt>
                <c:pt idx="3053">
                  <c:v>21435</c:v>
                </c:pt>
                <c:pt idx="3054">
                  <c:v>16085</c:v>
                </c:pt>
                <c:pt idx="3055">
                  <c:v>14855</c:v>
                </c:pt>
                <c:pt idx="3056">
                  <c:v>18805</c:v>
                </c:pt>
                <c:pt idx="3057">
                  <c:v>14880</c:v>
                </c:pt>
                <c:pt idx="3058">
                  <c:v>16110</c:v>
                </c:pt>
                <c:pt idx="3059">
                  <c:v>18830</c:v>
                </c:pt>
                <c:pt idx="3060">
                  <c:v>21460</c:v>
                </c:pt>
                <c:pt idx="3061">
                  <c:v>15660</c:v>
                </c:pt>
                <c:pt idx="3062">
                  <c:v>19420</c:v>
                </c:pt>
                <c:pt idx="3063">
                  <c:v>21610</c:v>
                </c:pt>
                <c:pt idx="3064">
                  <c:v>14430</c:v>
                </c:pt>
                <c:pt idx="3065">
                  <c:v>4677</c:v>
                </c:pt>
                <c:pt idx="3066">
                  <c:v>6175</c:v>
                </c:pt>
                <c:pt idx="3067">
                  <c:v>8548</c:v>
                </c:pt>
                <c:pt idx="3068">
                  <c:v>9567</c:v>
                </c:pt>
                <c:pt idx="3069">
                  <c:v>5844</c:v>
                </c:pt>
                <c:pt idx="3070">
                  <c:v>24035</c:v>
                </c:pt>
                <c:pt idx="3071">
                  <c:v>25475</c:v>
                </c:pt>
                <c:pt idx="3072">
                  <c:v>31215</c:v>
                </c:pt>
                <c:pt idx="3073">
                  <c:v>18855</c:v>
                </c:pt>
                <c:pt idx="3074">
                  <c:v>27145</c:v>
                </c:pt>
                <c:pt idx="3075">
                  <c:v>32095</c:v>
                </c:pt>
                <c:pt idx="3076">
                  <c:v>25995</c:v>
                </c:pt>
                <c:pt idx="3077">
                  <c:v>28025</c:v>
                </c:pt>
                <c:pt idx="3078">
                  <c:v>20050</c:v>
                </c:pt>
                <c:pt idx="3079">
                  <c:v>15650</c:v>
                </c:pt>
                <c:pt idx="3080">
                  <c:v>17560</c:v>
                </c:pt>
                <c:pt idx="3081">
                  <c:v>19925</c:v>
                </c:pt>
                <c:pt idx="3082">
                  <c:v>20925</c:v>
                </c:pt>
                <c:pt idx="3083">
                  <c:v>16450</c:v>
                </c:pt>
                <c:pt idx="3084">
                  <c:v>18360</c:v>
                </c:pt>
                <c:pt idx="3085">
                  <c:v>21165</c:v>
                </c:pt>
                <c:pt idx="3086">
                  <c:v>20165</c:v>
                </c:pt>
                <c:pt idx="3087">
                  <c:v>16690</c:v>
                </c:pt>
                <c:pt idx="3088">
                  <c:v>18600</c:v>
                </c:pt>
                <c:pt idx="3089">
                  <c:v>17800</c:v>
                </c:pt>
                <c:pt idx="3090">
                  <c:v>15890</c:v>
                </c:pt>
                <c:pt idx="3091">
                  <c:v>20265</c:v>
                </c:pt>
                <c:pt idx="3092">
                  <c:v>16790</c:v>
                </c:pt>
                <c:pt idx="3093">
                  <c:v>21265</c:v>
                </c:pt>
                <c:pt idx="3094">
                  <c:v>17900</c:v>
                </c:pt>
                <c:pt idx="3095">
                  <c:v>15990</c:v>
                </c:pt>
                <c:pt idx="3096">
                  <c:v>18700</c:v>
                </c:pt>
                <c:pt idx="3097">
                  <c:v>2000</c:v>
                </c:pt>
                <c:pt idx="3098">
                  <c:v>2000</c:v>
                </c:pt>
                <c:pt idx="3099">
                  <c:v>2158</c:v>
                </c:pt>
                <c:pt idx="3100">
                  <c:v>32100</c:v>
                </c:pt>
                <c:pt idx="3101">
                  <c:v>29100</c:v>
                </c:pt>
                <c:pt idx="3102">
                  <c:v>37700</c:v>
                </c:pt>
                <c:pt idx="3103">
                  <c:v>39650</c:v>
                </c:pt>
                <c:pt idx="3104">
                  <c:v>34050</c:v>
                </c:pt>
                <c:pt idx="3105">
                  <c:v>42400</c:v>
                </c:pt>
                <c:pt idx="3106">
                  <c:v>42600</c:v>
                </c:pt>
                <c:pt idx="3107">
                  <c:v>32300</c:v>
                </c:pt>
                <c:pt idx="3108">
                  <c:v>29600</c:v>
                </c:pt>
                <c:pt idx="3109">
                  <c:v>34250</c:v>
                </c:pt>
                <c:pt idx="3110">
                  <c:v>39750</c:v>
                </c:pt>
                <c:pt idx="3111">
                  <c:v>37800</c:v>
                </c:pt>
                <c:pt idx="3112">
                  <c:v>43030</c:v>
                </c:pt>
                <c:pt idx="3113">
                  <c:v>40180</c:v>
                </c:pt>
                <c:pt idx="3114">
                  <c:v>32730</c:v>
                </c:pt>
                <c:pt idx="3115">
                  <c:v>38230</c:v>
                </c:pt>
                <c:pt idx="3116">
                  <c:v>30025</c:v>
                </c:pt>
                <c:pt idx="3117">
                  <c:v>34680</c:v>
                </c:pt>
                <c:pt idx="3118">
                  <c:v>200500</c:v>
                </c:pt>
                <c:pt idx="3119">
                  <c:v>215800</c:v>
                </c:pt>
                <c:pt idx="3120">
                  <c:v>195100</c:v>
                </c:pt>
                <c:pt idx="3121">
                  <c:v>201000</c:v>
                </c:pt>
                <c:pt idx="3122">
                  <c:v>222300</c:v>
                </c:pt>
                <c:pt idx="3123">
                  <c:v>36120</c:v>
                </c:pt>
                <c:pt idx="3124">
                  <c:v>24370</c:v>
                </c:pt>
                <c:pt idx="3125">
                  <c:v>24425</c:v>
                </c:pt>
                <c:pt idx="3126">
                  <c:v>24775</c:v>
                </c:pt>
                <c:pt idx="3127">
                  <c:v>18460</c:v>
                </c:pt>
                <c:pt idx="3128">
                  <c:v>18960</c:v>
                </c:pt>
                <c:pt idx="3129">
                  <c:v>23170</c:v>
                </c:pt>
                <c:pt idx="3130">
                  <c:v>17170</c:v>
                </c:pt>
                <c:pt idx="3131">
                  <c:v>23670</c:v>
                </c:pt>
                <c:pt idx="3132">
                  <c:v>18515</c:v>
                </c:pt>
                <c:pt idx="3133">
                  <c:v>23725</c:v>
                </c:pt>
                <c:pt idx="3134">
                  <c:v>23225</c:v>
                </c:pt>
                <c:pt idx="3135">
                  <c:v>19015</c:v>
                </c:pt>
                <c:pt idx="3136">
                  <c:v>17225</c:v>
                </c:pt>
                <c:pt idx="3137">
                  <c:v>21675</c:v>
                </c:pt>
                <c:pt idx="3138">
                  <c:v>16775</c:v>
                </c:pt>
                <c:pt idx="3139">
                  <c:v>24075</c:v>
                </c:pt>
                <c:pt idx="3140">
                  <c:v>23575</c:v>
                </c:pt>
                <c:pt idx="3141">
                  <c:v>21175</c:v>
                </c:pt>
                <c:pt idx="3142">
                  <c:v>19765</c:v>
                </c:pt>
                <c:pt idx="3143">
                  <c:v>33095</c:v>
                </c:pt>
                <c:pt idx="3144">
                  <c:v>25095</c:v>
                </c:pt>
                <c:pt idx="3145">
                  <c:v>24595</c:v>
                </c:pt>
                <c:pt idx="3146">
                  <c:v>28095</c:v>
                </c:pt>
                <c:pt idx="3147">
                  <c:v>30095</c:v>
                </c:pt>
                <c:pt idx="3148">
                  <c:v>22195</c:v>
                </c:pt>
                <c:pt idx="3149">
                  <c:v>28495</c:v>
                </c:pt>
                <c:pt idx="3150">
                  <c:v>23195</c:v>
                </c:pt>
                <c:pt idx="3151">
                  <c:v>28795</c:v>
                </c:pt>
                <c:pt idx="3152">
                  <c:v>25295</c:v>
                </c:pt>
                <c:pt idx="3153">
                  <c:v>23395</c:v>
                </c:pt>
                <c:pt idx="3154">
                  <c:v>29195</c:v>
                </c:pt>
                <c:pt idx="3155">
                  <c:v>22395</c:v>
                </c:pt>
                <c:pt idx="3156">
                  <c:v>33795</c:v>
                </c:pt>
                <c:pt idx="3157">
                  <c:v>25795</c:v>
                </c:pt>
                <c:pt idx="3158">
                  <c:v>30795</c:v>
                </c:pt>
                <c:pt idx="3159">
                  <c:v>34295</c:v>
                </c:pt>
                <c:pt idx="3160">
                  <c:v>25995</c:v>
                </c:pt>
                <c:pt idx="3161">
                  <c:v>29295</c:v>
                </c:pt>
                <c:pt idx="3162">
                  <c:v>25495</c:v>
                </c:pt>
                <c:pt idx="3163">
                  <c:v>29195</c:v>
                </c:pt>
                <c:pt idx="3164">
                  <c:v>31295</c:v>
                </c:pt>
                <c:pt idx="3165">
                  <c:v>23595</c:v>
                </c:pt>
                <c:pt idx="3166">
                  <c:v>22595</c:v>
                </c:pt>
                <c:pt idx="3167">
                  <c:v>20890</c:v>
                </c:pt>
                <c:pt idx="3168">
                  <c:v>21890</c:v>
                </c:pt>
                <c:pt idx="3169">
                  <c:v>19690</c:v>
                </c:pt>
                <c:pt idx="3170">
                  <c:v>20590</c:v>
                </c:pt>
                <c:pt idx="3171">
                  <c:v>21590</c:v>
                </c:pt>
                <c:pt idx="3172">
                  <c:v>20690</c:v>
                </c:pt>
                <c:pt idx="3173">
                  <c:v>21990</c:v>
                </c:pt>
                <c:pt idx="3174">
                  <c:v>21690</c:v>
                </c:pt>
                <c:pt idx="3175">
                  <c:v>18090</c:v>
                </c:pt>
                <c:pt idx="3176">
                  <c:v>20390</c:v>
                </c:pt>
                <c:pt idx="3177">
                  <c:v>20990</c:v>
                </c:pt>
                <c:pt idx="3178">
                  <c:v>19990</c:v>
                </c:pt>
                <c:pt idx="3179">
                  <c:v>18090</c:v>
                </c:pt>
                <c:pt idx="3180">
                  <c:v>25890</c:v>
                </c:pt>
                <c:pt idx="3181">
                  <c:v>23690</c:v>
                </c:pt>
                <c:pt idx="3182">
                  <c:v>21990</c:v>
                </c:pt>
                <c:pt idx="3183">
                  <c:v>24700</c:v>
                </c:pt>
                <c:pt idx="3184">
                  <c:v>28500</c:v>
                </c:pt>
                <c:pt idx="3185">
                  <c:v>27400</c:v>
                </c:pt>
                <c:pt idx="3186">
                  <c:v>25800</c:v>
                </c:pt>
                <c:pt idx="3187">
                  <c:v>31090</c:v>
                </c:pt>
                <c:pt idx="3188">
                  <c:v>26000</c:v>
                </c:pt>
                <c:pt idx="3189">
                  <c:v>24900</c:v>
                </c:pt>
                <c:pt idx="3190">
                  <c:v>29990</c:v>
                </c:pt>
                <c:pt idx="3191">
                  <c:v>25305</c:v>
                </c:pt>
                <c:pt idx="3192">
                  <c:v>30610</c:v>
                </c:pt>
                <c:pt idx="3193">
                  <c:v>29510</c:v>
                </c:pt>
                <c:pt idx="3194">
                  <c:v>26405</c:v>
                </c:pt>
                <c:pt idx="3195">
                  <c:v>24975</c:v>
                </c:pt>
                <c:pt idx="3196">
                  <c:v>26370</c:v>
                </c:pt>
                <c:pt idx="3197">
                  <c:v>31575</c:v>
                </c:pt>
                <c:pt idx="3198">
                  <c:v>27775</c:v>
                </c:pt>
                <c:pt idx="3199">
                  <c:v>26330</c:v>
                </c:pt>
                <c:pt idx="3200">
                  <c:v>28330</c:v>
                </c:pt>
                <c:pt idx="3201">
                  <c:v>25330</c:v>
                </c:pt>
                <c:pt idx="3202">
                  <c:v>26830</c:v>
                </c:pt>
                <c:pt idx="3203">
                  <c:v>26830</c:v>
                </c:pt>
                <c:pt idx="3204">
                  <c:v>28440</c:v>
                </c:pt>
                <c:pt idx="3205">
                  <c:v>30440</c:v>
                </c:pt>
                <c:pt idx="3206">
                  <c:v>25040</c:v>
                </c:pt>
                <c:pt idx="3207">
                  <c:v>26840</c:v>
                </c:pt>
                <c:pt idx="3208">
                  <c:v>26440</c:v>
                </c:pt>
                <c:pt idx="3209">
                  <c:v>28240</c:v>
                </c:pt>
                <c:pt idx="3210">
                  <c:v>28355</c:v>
                </c:pt>
                <c:pt idx="3211">
                  <c:v>26505</c:v>
                </c:pt>
                <c:pt idx="3212">
                  <c:v>25105</c:v>
                </c:pt>
                <c:pt idx="3213">
                  <c:v>30580</c:v>
                </c:pt>
                <c:pt idx="3214">
                  <c:v>26955</c:v>
                </c:pt>
                <c:pt idx="3215">
                  <c:v>28530</c:v>
                </c:pt>
                <c:pt idx="3216">
                  <c:v>27770</c:v>
                </c:pt>
                <c:pt idx="3217">
                  <c:v>29205</c:v>
                </c:pt>
                <c:pt idx="3218">
                  <c:v>31055</c:v>
                </c:pt>
                <c:pt idx="3219">
                  <c:v>25920</c:v>
                </c:pt>
                <c:pt idx="3220">
                  <c:v>27380</c:v>
                </c:pt>
                <c:pt idx="3221">
                  <c:v>26575</c:v>
                </c:pt>
                <c:pt idx="3222">
                  <c:v>32330</c:v>
                </c:pt>
                <c:pt idx="3223">
                  <c:v>31430</c:v>
                </c:pt>
                <c:pt idx="3224">
                  <c:v>26480</c:v>
                </c:pt>
                <c:pt idx="3225">
                  <c:v>25675</c:v>
                </c:pt>
                <c:pt idx="3226">
                  <c:v>37020</c:v>
                </c:pt>
                <c:pt idx="3227">
                  <c:v>31010</c:v>
                </c:pt>
                <c:pt idx="3228">
                  <c:v>25675</c:v>
                </c:pt>
                <c:pt idx="3229">
                  <c:v>26480</c:v>
                </c:pt>
                <c:pt idx="3230">
                  <c:v>32780</c:v>
                </c:pt>
                <c:pt idx="3231">
                  <c:v>30780</c:v>
                </c:pt>
                <c:pt idx="3232">
                  <c:v>31270</c:v>
                </c:pt>
                <c:pt idx="3233">
                  <c:v>33270</c:v>
                </c:pt>
                <c:pt idx="3234">
                  <c:v>28115</c:v>
                </c:pt>
                <c:pt idx="3235">
                  <c:v>30610</c:v>
                </c:pt>
                <c:pt idx="3236">
                  <c:v>27405</c:v>
                </c:pt>
                <c:pt idx="3237">
                  <c:v>32610</c:v>
                </c:pt>
                <c:pt idx="3238">
                  <c:v>36620</c:v>
                </c:pt>
                <c:pt idx="3239">
                  <c:v>38620</c:v>
                </c:pt>
                <c:pt idx="3240">
                  <c:v>39550</c:v>
                </c:pt>
                <c:pt idx="3241">
                  <c:v>38050</c:v>
                </c:pt>
                <c:pt idx="3242">
                  <c:v>42150</c:v>
                </c:pt>
                <c:pt idx="3243">
                  <c:v>43600</c:v>
                </c:pt>
                <c:pt idx="3244">
                  <c:v>42850</c:v>
                </c:pt>
                <c:pt idx="3245">
                  <c:v>44300</c:v>
                </c:pt>
                <c:pt idx="3246">
                  <c:v>49750</c:v>
                </c:pt>
                <c:pt idx="3247">
                  <c:v>49850</c:v>
                </c:pt>
                <c:pt idx="3248">
                  <c:v>50100</c:v>
                </c:pt>
                <c:pt idx="3249">
                  <c:v>58400</c:v>
                </c:pt>
                <c:pt idx="3250">
                  <c:v>59000</c:v>
                </c:pt>
                <c:pt idx="3251">
                  <c:v>44050</c:v>
                </c:pt>
                <c:pt idx="3252">
                  <c:v>42600</c:v>
                </c:pt>
                <c:pt idx="3253">
                  <c:v>57600</c:v>
                </c:pt>
                <c:pt idx="3254">
                  <c:v>43700</c:v>
                </c:pt>
                <c:pt idx="3255">
                  <c:v>59800</c:v>
                </c:pt>
                <c:pt idx="3256">
                  <c:v>52000</c:v>
                </c:pt>
                <c:pt idx="3257">
                  <c:v>45150</c:v>
                </c:pt>
                <c:pt idx="3258">
                  <c:v>53400</c:v>
                </c:pt>
                <c:pt idx="3259">
                  <c:v>44950</c:v>
                </c:pt>
                <c:pt idx="3260">
                  <c:v>61500</c:v>
                </c:pt>
                <c:pt idx="3261">
                  <c:v>46400</c:v>
                </c:pt>
                <c:pt idx="3262">
                  <c:v>115400</c:v>
                </c:pt>
                <c:pt idx="3263">
                  <c:v>137100</c:v>
                </c:pt>
                <c:pt idx="3264">
                  <c:v>119900</c:v>
                </c:pt>
                <c:pt idx="3265">
                  <c:v>139900</c:v>
                </c:pt>
                <c:pt idx="3266">
                  <c:v>217900</c:v>
                </c:pt>
                <c:pt idx="3267">
                  <c:v>50200</c:v>
                </c:pt>
                <c:pt idx="3268">
                  <c:v>45750</c:v>
                </c:pt>
                <c:pt idx="3269">
                  <c:v>58000</c:v>
                </c:pt>
                <c:pt idx="3270">
                  <c:v>51300</c:v>
                </c:pt>
                <c:pt idx="3271">
                  <c:v>46650</c:v>
                </c:pt>
                <c:pt idx="3272">
                  <c:v>61450</c:v>
                </c:pt>
                <c:pt idx="3273">
                  <c:v>47900</c:v>
                </c:pt>
                <c:pt idx="3274">
                  <c:v>52750</c:v>
                </c:pt>
                <c:pt idx="3275">
                  <c:v>38600</c:v>
                </c:pt>
                <c:pt idx="3276">
                  <c:v>43350</c:v>
                </c:pt>
                <c:pt idx="3277">
                  <c:v>48900</c:v>
                </c:pt>
                <c:pt idx="3278">
                  <c:v>40250</c:v>
                </c:pt>
                <c:pt idx="3279">
                  <c:v>50800</c:v>
                </c:pt>
                <c:pt idx="3280">
                  <c:v>37150</c:v>
                </c:pt>
                <c:pt idx="3281">
                  <c:v>51700</c:v>
                </c:pt>
                <c:pt idx="3282">
                  <c:v>37800</c:v>
                </c:pt>
                <c:pt idx="3283">
                  <c:v>49800</c:v>
                </c:pt>
                <c:pt idx="3284">
                  <c:v>40900</c:v>
                </c:pt>
                <c:pt idx="3285">
                  <c:v>39250</c:v>
                </c:pt>
                <c:pt idx="3286">
                  <c:v>44200</c:v>
                </c:pt>
                <c:pt idx="3287">
                  <c:v>45500</c:v>
                </c:pt>
                <c:pt idx="3288">
                  <c:v>42050</c:v>
                </c:pt>
                <c:pt idx="3289">
                  <c:v>40400</c:v>
                </c:pt>
                <c:pt idx="3290">
                  <c:v>53100</c:v>
                </c:pt>
                <c:pt idx="3291">
                  <c:v>51200</c:v>
                </c:pt>
                <c:pt idx="3292">
                  <c:v>41550</c:v>
                </c:pt>
                <c:pt idx="3293">
                  <c:v>44150</c:v>
                </c:pt>
                <c:pt idx="3294">
                  <c:v>39950</c:v>
                </c:pt>
                <c:pt idx="3295">
                  <c:v>35800</c:v>
                </c:pt>
                <c:pt idx="3296">
                  <c:v>37400</c:v>
                </c:pt>
                <c:pt idx="3297">
                  <c:v>32000</c:v>
                </c:pt>
                <c:pt idx="3298">
                  <c:v>40200</c:v>
                </c:pt>
                <c:pt idx="3299">
                  <c:v>35000</c:v>
                </c:pt>
                <c:pt idx="3300">
                  <c:v>33400</c:v>
                </c:pt>
                <c:pt idx="3301">
                  <c:v>44750</c:v>
                </c:pt>
                <c:pt idx="3302">
                  <c:v>41500</c:v>
                </c:pt>
                <c:pt idx="3303">
                  <c:v>36900</c:v>
                </c:pt>
                <c:pt idx="3304">
                  <c:v>33100</c:v>
                </c:pt>
                <c:pt idx="3305">
                  <c:v>38500</c:v>
                </c:pt>
                <c:pt idx="3306">
                  <c:v>41850</c:v>
                </c:pt>
                <c:pt idx="3307">
                  <c:v>46050</c:v>
                </c:pt>
                <c:pt idx="3308">
                  <c:v>45450</c:v>
                </c:pt>
                <c:pt idx="3309">
                  <c:v>36100</c:v>
                </c:pt>
                <c:pt idx="3310">
                  <c:v>40250</c:v>
                </c:pt>
                <c:pt idx="3311">
                  <c:v>34500</c:v>
                </c:pt>
                <c:pt idx="3312">
                  <c:v>37150</c:v>
                </c:pt>
                <c:pt idx="3313">
                  <c:v>34550</c:v>
                </c:pt>
                <c:pt idx="3314">
                  <c:v>32950</c:v>
                </c:pt>
                <c:pt idx="3315">
                  <c:v>2251</c:v>
                </c:pt>
                <c:pt idx="3316">
                  <c:v>2449</c:v>
                </c:pt>
                <c:pt idx="3317">
                  <c:v>22195</c:v>
                </c:pt>
                <c:pt idx="3318">
                  <c:v>21395</c:v>
                </c:pt>
                <c:pt idx="3319">
                  <c:v>24895</c:v>
                </c:pt>
                <c:pt idx="3320">
                  <c:v>24095</c:v>
                </c:pt>
                <c:pt idx="3321">
                  <c:v>22195</c:v>
                </c:pt>
                <c:pt idx="3322">
                  <c:v>21395</c:v>
                </c:pt>
                <c:pt idx="3323">
                  <c:v>33250</c:v>
                </c:pt>
                <c:pt idx="3324">
                  <c:v>33800</c:v>
                </c:pt>
                <c:pt idx="3325">
                  <c:v>33200</c:v>
                </c:pt>
                <c:pt idx="3326">
                  <c:v>31450</c:v>
                </c:pt>
                <c:pt idx="3327">
                  <c:v>31200</c:v>
                </c:pt>
                <c:pt idx="3328">
                  <c:v>33450</c:v>
                </c:pt>
                <c:pt idx="3329">
                  <c:v>33450</c:v>
                </c:pt>
                <c:pt idx="3330">
                  <c:v>33950</c:v>
                </c:pt>
                <c:pt idx="3331">
                  <c:v>34050</c:v>
                </c:pt>
                <c:pt idx="3332">
                  <c:v>31900</c:v>
                </c:pt>
                <c:pt idx="3333">
                  <c:v>31450</c:v>
                </c:pt>
                <c:pt idx="3334">
                  <c:v>32250</c:v>
                </c:pt>
                <c:pt idx="3335">
                  <c:v>32250</c:v>
                </c:pt>
                <c:pt idx="3336">
                  <c:v>34750</c:v>
                </c:pt>
                <c:pt idx="3337">
                  <c:v>32700</c:v>
                </c:pt>
                <c:pt idx="3338">
                  <c:v>33050</c:v>
                </c:pt>
                <c:pt idx="3339">
                  <c:v>46950</c:v>
                </c:pt>
                <c:pt idx="3340">
                  <c:v>54900</c:v>
                </c:pt>
                <c:pt idx="3341">
                  <c:v>44350</c:v>
                </c:pt>
                <c:pt idx="3342">
                  <c:v>37500</c:v>
                </c:pt>
                <c:pt idx="3343">
                  <c:v>36050</c:v>
                </c:pt>
                <c:pt idx="3344">
                  <c:v>39150</c:v>
                </c:pt>
                <c:pt idx="3345">
                  <c:v>50550</c:v>
                </c:pt>
                <c:pt idx="3346">
                  <c:v>40400</c:v>
                </c:pt>
                <c:pt idx="3347">
                  <c:v>43350</c:v>
                </c:pt>
                <c:pt idx="3348">
                  <c:v>33250</c:v>
                </c:pt>
                <c:pt idx="3349">
                  <c:v>36050</c:v>
                </c:pt>
                <c:pt idx="3350">
                  <c:v>43550</c:v>
                </c:pt>
                <c:pt idx="3351">
                  <c:v>37000</c:v>
                </c:pt>
                <c:pt idx="3352">
                  <c:v>34450</c:v>
                </c:pt>
                <c:pt idx="3353">
                  <c:v>35650</c:v>
                </c:pt>
                <c:pt idx="3354">
                  <c:v>36200</c:v>
                </c:pt>
                <c:pt idx="3355">
                  <c:v>34900</c:v>
                </c:pt>
                <c:pt idx="3356">
                  <c:v>33700</c:v>
                </c:pt>
                <c:pt idx="3357">
                  <c:v>33250</c:v>
                </c:pt>
                <c:pt idx="3358">
                  <c:v>34250</c:v>
                </c:pt>
                <c:pt idx="3359">
                  <c:v>43850</c:v>
                </c:pt>
                <c:pt idx="3360">
                  <c:v>35750</c:v>
                </c:pt>
                <c:pt idx="3361">
                  <c:v>38700</c:v>
                </c:pt>
                <c:pt idx="3362">
                  <c:v>37000</c:v>
                </c:pt>
                <c:pt idx="3363">
                  <c:v>35900</c:v>
                </c:pt>
                <c:pt idx="3364">
                  <c:v>43900</c:v>
                </c:pt>
                <c:pt idx="3365">
                  <c:v>36650</c:v>
                </c:pt>
                <c:pt idx="3366">
                  <c:v>14335</c:v>
                </c:pt>
                <c:pt idx="3367">
                  <c:v>26755</c:v>
                </c:pt>
                <c:pt idx="3368">
                  <c:v>23100</c:v>
                </c:pt>
                <c:pt idx="3369">
                  <c:v>26960</c:v>
                </c:pt>
                <c:pt idx="3370">
                  <c:v>23100</c:v>
                </c:pt>
                <c:pt idx="3371">
                  <c:v>28580</c:v>
                </c:pt>
                <c:pt idx="3372">
                  <c:v>24180</c:v>
                </c:pt>
                <c:pt idx="3373">
                  <c:v>28960</c:v>
                </c:pt>
                <c:pt idx="3374">
                  <c:v>24710</c:v>
                </c:pt>
                <c:pt idx="3375">
                  <c:v>21165</c:v>
                </c:pt>
                <c:pt idx="3376">
                  <c:v>29060</c:v>
                </c:pt>
                <c:pt idx="3377">
                  <c:v>24080</c:v>
                </c:pt>
                <c:pt idx="3378">
                  <c:v>28480</c:v>
                </c:pt>
                <c:pt idx="3379">
                  <c:v>24610</c:v>
                </c:pt>
                <c:pt idx="3380">
                  <c:v>41400</c:v>
                </c:pt>
                <c:pt idx="3381">
                  <c:v>54550</c:v>
                </c:pt>
                <c:pt idx="3382">
                  <c:v>43900</c:v>
                </c:pt>
                <c:pt idx="3383">
                  <c:v>29310</c:v>
                </c:pt>
                <c:pt idx="3384">
                  <c:v>26910</c:v>
                </c:pt>
                <c:pt idx="3385">
                  <c:v>31755</c:v>
                </c:pt>
                <c:pt idx="3386">
                  <c:v>28250</c:v>
                </c:pt>
                <c:pt idx="3387">
                  <c:v>37610</c:v>
                </c:pt>
                <c:pt idx="3388">
                  <c:v>248000</c:v>
                </c:pt>
                <c:pt idx="3389">
                  <c:v>225400</c:v>
                </c:pt>
                <c:pt idx="3390">
                  <c:v>187900</c:v>
                </c:pt>
                <c:pt idx="3391">
                  <c:v>237600</c:v>
                </c:pt>
                <c:pt idx="3392">
                  <c:v>191900</c:v>
                </c:pt>
                <c:pt idx="3393">
                  <c:v>202000</c:v>
                </c:pt>
                <c:pt idx="3394">
                  <c:v>202000</c:v>
                </c:pt>
                <c:pt idx="3395">
                  <c:v>225400</c:v>
                </c:pt>
                <c:pt idx="3396">
                  <c:v>248000</c:v>
                </c:pt>
                <c:pt idx="3397">
                  <c:v>191900</c:v>
                </c:pt>
                <c:pt idx="3398">
                  <c:v>237600</c:v>
                </c:pt>
                <c:pt idx="3399">
                  <c:v>209500</c:v>
                </c:pt>
                <c:pt idx="3400">
                  <c:v>209500</c:v>
                </c:pt>
                <c:pt idx="3401">
                  <c:v>191900</c:v>
                </c:pt>
                <c:pt idx="3402">
                  <c:v>251600</c:v>
                </c:pt>
                <c:pt idx="3403">
                  <c:v>191900</c:v>
                </c:pt>
                <c:pt idx="3404">
                  <c:v>198900</c:v>
                </c:pt>
                <c:pt idx="3405">
                  <c:v>256300</c:v>
                </c:pt>
                <c:pt idx="3406">
                  <c:v>202000</c:v>
                </c:pt>
                <c:pt idx="3407">
                  <c:v>241200</c:v>
                </c:pt>
                <c:pt idx="3408">
                  <c:v>251600</c:v>
                </c:pt>
                <c:pt idx="3409">
                  <c:v>241200</c:v>
                </c:pt>
                <c:pt idx="3410">
                  <c:v>202000</c:v>
                </c:pt>
                <c:pt idx="3411">
                  <c:v>225400</c:v>
                </c:pt>
                <c:pt idx="3412">
                  <c:v>225400</c:v>
                </c:pt>
                <c:pt idx="3413">
                  <c:v>29350</c:v>
                </c:pt>
                <c:pt idx="3414">
                  <c:v>32150</c:v>
                </c:pt>
                <c:pt idx="3415">
                  <c:v>26350</c:v>
                </c:pt>
                <c:pt idx="3416">
                  <c:v>34600</c:v>
                </c:pt>
                <c:pt idx="3417">
                  <c:v>29300</c:v>
                </c:pt>
                <c:pt idx="3418">
                  <c:v>33400</c:v>
                </c:pt>
                <c:pt idx="3419">
                  <c:v>27200</c:v>
                </c:pt>
                <c:pt idx="3420">
                  <c:v>27950</c:v>
                </c:pt>
                <c:pt idx="3421">
                  <c:v>26750</c:v>
                </c:pt>
                <c:pt idx="3422">
                  <c:v>34600</c:v>
                </c:pt>
                <c:pt idx="3423">
                  <c:v>33400</c:v>
                </c:pt>
                <c:pt idx="3424">
                  <c:v>29500</c:v>
                </c:pt>
                <c:pt idx="3425">
                  <c:v>26950</c:v>
                </c:pt>
                <c:pt idx="3426">
                  <c:v>34950</c:v>
                </c:pt>
                <c:pt idx="3427">
                  <c:v>28150</c:v>
                </c:pt>
                <c:pt idx="3428">
                  <c:v>29900</c:v>
                </c:pt>
                <c:pt idx="3429">
                  <c:v>33750</c:v>
                </c:pt>
                <c:pt idx="3430">
                  <c:v>35200</c:v>
                </c:pt>
                <c:pt idx="3431">
                  <c:v>47400</c:v>
                </c:pt>
                <c:pt idx="3432">
                  <c:v>51500</c:v>
                </c:pt>
                <c:pt idx="3433">
                  <c:v>38000</c:v>
                </c:pt>
                <c:pt idx="3434">
                  <c:v>40500</c:v>
                </c:pt>
                <c:pt idx="3435">
                  <c:v>41250</c:v>
                </c:pt>
                <c:pt idx="3436">
                  <c:v>38750</c:v>
                </c:pt>
                <c:pt idx="3437">
                  <c:v>53850</c:v>
                </c:pt>
                <c:pt idx="3438">
                  <c:v>77900</c:v>
                </c:pt>
                <c:pt idx="3439">
                  <c:v>69800</c:v>
                </c:pt>
                <c:pt idx="3440">
                  <c:v>76050</c:v>
                </c:pt>
                <c:pt idx="3441">
                  <c:v>70600</c:v>
                </c:pt>
                <c:pt idx="3442">
                  <c:v>78550</c:v>
                </c:pt>
                <c:pt idx="3443">
                  <c:v>77200</c:v>
                </c:pt>
                <c:pt idx="3444">
                  <c:v>79700</c:v>
                </c:pt>
                <c:pt idx="3445">
                  <c:v>71600</c:v>
                </c:pt>
                <c:pt idx="3446">
                  <c:v>286750</c:v>
                </c:pt>
                <c:pt idx="3447">
                  <c:v>319400</c:v>
                </c:pt>
                <c:pt idx="3448">
                  <c:v>295850</c:v>
                </c:pt>
                <c:pt idx="3449">
                  <c:v>329325</c:v>
                </c:pt>
                <c:pt idx="3450">
                  <c:v>250000</c:v>
                </c:pt>
                <c:pt idx="3451">
                  <c:v>290000</c:v>
                </c:pt>
                <c:pt idx="3452">
                  <c:v>296000</c:v>
                </c:pt>
                <c:pt idx="3453">
                  <c:v>256650</c:v>
                </c:pt>
                <c:pt idx="3454">
                  <c:v>263200</c:v>
                </c:pt>
                <c:pt idx="3455">
                  <c:v>303300</c:v>
                </c:pt>
                <c:pt idx="3456">
                  <c:v>63000</c:v>
                </c:pt>
                <c:pt idx="3457">
                  <c:v>64550</c:v>
                </c:pt>
                <c:pt idx="3458">
                  <c:v>88600</c:v>
                </c:pt>
                <c:pt idx="3459">
                  <c:v>118160</c:v>
                </c:pt>
                <c:pt idx="3460">
                  <c:v>119450</c:v>
                </c:pt>
                <c:pt idx="3461">
                  <c:v>89950</c:v>
                </c:pt>
                <c:pt idx="3462">
                  <c:v>65200</c:v>
                </c:pt>
                <c:pt idx="3463">
                  <c:v>63600</c:v>
                </c:pt>
                <c:pt idx="3464">
                  <c:v>89950</c:v>
                </c:pt>
                <c:pt idx="3465">
                  <c:v>63600</c:v>
                </c:pt>
                <c:pt idx="3466">
                  <c:v>65200</c:v>
                </c:pt>
                <c:pt idx="3467">
                  <c:v>119450</c:v>
                </c:pt>
                <c:pt idx="3468">
                  <c:v>31300</c:v>
                </c:pt>
                <c:pt idx="3469">
                  <c:v>33300</c:v>
                </c:pt>
                <c:pt idx="3470">
                  <c:v>48300</c:v>
                </c:pt>
                <c:pt idx="3471">
                  <c:v>49580</c:v>
                </c:pt>
                <c:pt idx="3472">
                  <c:v>32500</c:v>
                </c:pt>
                <c:pt idx="3473">
                  <c:v>34500</c:v>
                </c:pt>
                <c:pt idx="3474">
                  <c:v>49900</c:v>
                </c:pt>
                <c:pt idx="3475">
                  <c:v>32850</c:v>
                </c:pt>
                <c:pt idx="3476">
                  <c:v>34850</c:v>
                </c:pt>
                <c:pt idx="3477">
                  <c:v>38950</c:v>
                </c:pt>
                <c:pt idx="3478">
                  <c:v>40950</c:v>
                </c:pt>
                <c:pt idx="3479">
                  <c:v>39150</c:v>
                </c:pt>
                <c:pt idx="3480">
                  <c:v>41150</c:v>
                </c:pt>
                <c:pt idx="3481">
                  <c:v>65100</c:v>
                </c:pt>
                <c:pt idx="3482">
                  <c:v>109300</c:v>
                </c:pt>
                <c:pt idx="3483">
                  <c:v>69650</c:v>
                </c:pt>
                <c:pt idx="3484">
                  <c:v>110650</c:v>
                </c:pt>
                <c:pt idx="3485">
                  <c:v>64600</c:v>
                </c:pt>
                <c:pt idx="3486">
                  <c:v>99950</c:v>
                </c:pt>
                <c:pt idx="3487">
                  <c:v>51100</c:v>
                </c:pt>
                <c:pt idx="3488">
                  <c:v>107100</c:v>
                </c:pt>
                <c:pt idx="3489">
                  <c:v>52500</c:v>
                </c:pt>
                <c:pt idx="3490">
                  <c:v>53600</c:v>
                </c:pt>
                <c:pt idx="3491">
                  <c:v>108840</c:v>
                </c:pt>
                <c:pt idx="3492">
                  <c:v>101690</c:v>
                </c:pt>
                <c:pt idx="3493">
                  <c:v>65650</c:v>
                </c:pt>
                <c:pt idx="3494">
                  <c:v>52000</c:v>
                </c:pt>
                <c:pt idx="3495">
                  <c:v>54500</c:v>
                </c:pt>
                <c:pt idx="3496">
                  <c:v>25375</c:v>
                </c:pt>
                <c:pt idx="3497">
                  <c:v>24300</c:v>
                </c:pt>
                <c:pt idx="3498">
                  <c:v>24770</c:v>
                </c:pt>
                <c:pt idx="3499">
                  <c:v>25870</c:v>
                </c:pt>
                <c:pt idx="3500">
                  <c:v>26895</c:v>
                </c:pt>
                <c:pt idx="3501">
                  <c:v>25795</c:v>
                </c:pt>
                <c:pt idx="3502">
                  <c:v>26695</c:v>
                </c:pt>
                <c:pt idx="3503">
                  <c:v>24845</c:v>
                </c:pt>
                <c:pt idx="3504">
                  <c:v>27795</c:v>
                </c:pt>
                <c:pt idx="3505">
                  <c:v>23745</c:v>
                </c:pt>
                <c:pt idx="3506">
                  <c:v>37090</c:v>
                </c:pt>
                <c:pt idx="3507">
                  <c:v>39090</c:v>
                </c:pt>
                <c:pt idx="3508">
                  <c:v>38590</c:v>
                </c:pt>
                <c:pt idx="3509">
                  <c:v>38980</c:v>
                </c:pt>
                <c:pt idx="3510">
                  <c:v>39480</c:v>
                </c:pt>
                <c:pt idx="3511">
                  <c:v>37480</c:v>
                </c:pt>
                <c:pt idx="3512">
                  <c:v>37900</c:v>
                </c:pt>
                <c:pt idx="3513">
                  <c:v>39900</c:v>
                </c:pt>
                <c:pt idx="3514">
                  <c:v>39400</c:v>
                </c:pt>
                <c:pt idx="3515">
                  <c:v>124100</c:v>
                </c:pt>
                <c:pt idx="3516">
                  <c:v>93850</c:v>
                </c:pt>
                <c:pt idx="3517">
                  <c:v>68700</c:v>
                </c:pt>
                <c:pt idx="3518">
                  <c:v>26950</c:v>
                </c:pt>
                <c:pt idx="3519">
                  <c:v>32890</c:v>
                </c:pt>
                <c:pt idx="3520">
                  <c:v>30530</c:v>
                </c:pt>
                <c:pt idx="3521">
                  <c:v>25850</c:v>
                </c:pt>
                <c:pt idx="3522">
                  <c:v>29430</c:v>
                </c:pt>
                <c:pt idx="3523">
                  <c:v>29280</c:v>
                </c:pt>
                <c:pt idx="3524">
                  <c:v>32640</c:v>
                </c:pt>
                <c:pt idx="3525">
                  <c:v>24785</c:v>
                </c:pt>
                <c:pt idx="3526">
                  <c:v>28885</c:v>
                </c:pt>
                <c:pt idx="3527">
                  <c:v>26280</c:v>
                </c:pt>
                <c:pt idx="3528">
                  <c:v>25885</c:v>
                </c:pt>
                <c:pt idx="3529">
                  <c:v>30380</c:v>
                </c:pt>
                <c:pt idx="3530">
                  <c:v>29880</c:v>
                </c:pt>
                <c:pt idx="3531">
                  <c:v>27380</c:v>
                </c:pt>
                <c:pt idx="3532">
                  <c:v>30980</c:v>
                </c:pt>
                <c:pt idx="3533">
                  <c:v>27980</c:v>
                </c:pt>
                <c:pt idx="3534">
                  <c:v>29485</c:v>
                </c:pt>
                <c:pt idx="3535">
                  <c:v>31540</c:v>
                </c:pt>
                <c:pt idx="3536">
                  <c:v>25385</c:v>
                </c:pt>
                <c:pt idx="3537">
                  <c:v>30045</c:v>
                </c:pt>
                <c:pt idx="3538">
                  <c:v>26880</c:v>
                </c:pt>
                <c:pt idx="3539">
                  <c:v>31145</c:v>
                </c:pt>
                <c:pt idx="3540">
                  <c:v>27785</c:v>
                </c:pt>
                <c:pt idx="3541">
                  <c:v>26485</c:v>
                </c:pt>
                <c:pt idx="3542">
                  <c:v>28385</c:v>
                </c:pt>
                <c:pt idx="3543">
                  <c:v>30620</c:v>
                </c:pt>
                <c:pt idx="3544">
                  <c:v>26095</c:v>
                </c:pt>
                <c:pt idx="3545">
                  <c:v>25595</c:v>
                </c:pt>
                <c:pt idx="3546">
                  <c:v>29125</c:v>
                </c:pt>
                <c:pt idx="3547">
                  <c:v>31220</c:v>
                </c:pt>
                <c:pt idx="3548">
                  <c:v>27090</c:v>
                </c:pt>
                <c:pt idx="3549">
                  <c:v>27590</c:v>
                </c:pt>
                <c:pt idx="3550">
                  <c:v>31630</c:v>
                </c:pt>
                <c:pt idx="3551">
                  <c:v>24995</c:v>
                </c:pt>
                <c:pt idx="3552">
                  <c:v>30135</c:v>
                </c:pt>
                <c:pt idx="3553">
                  <c:v>31235</c:v>
                </c:pt>
                <c:pt idx="3554">
                  <c:v>32730</c:v>
                </c:pt>
                <c:pt idx="3555">
                  <c:v>29725</c:v>
                </c:pt>
                <c:pt idx="3556">
                  <c:v>28025</c:v>
                </c:pt>
                <c:pt idx="3557">
                  <c:v>26490</c:v>
                </c:pt>
                <c:pt idx="3558">
                  <c:v>30120</c:v>
                </c:pt>
                <c:pt idx="3559">
                  <c:v>28625</c:v>
                </c:pt>
                <c:pt idx="3560">
                  <c:v>26695</c:v>
                </c:pt>
                <c:pt idx="3561">
                  <c:v>29520</c:v>
                </c:pt>
                <c:pt idx="3562">
                  <c:v>28190</c:v>
                </c:pt>
                <c:pt idx="3563">
                  <c:v>35195</c:v>
                </c:pt>
                <c:pt idx="3564">
                  <c:v>25595</c:v>
                </c:pt>
                <c:pt idx="3565">
                  <c:v>27995</c:v>
                </c:pt>
                <c:pt idx="3566">
                  <c:v>34095</c:v>
                </c:pt>
                <c:pt idx="3567">
                  <c:v>26095</c:v>
                </c:pt>
                <c:pt idx="3568">
                  <c:v>26695</c:v>
                </c:pt>
                <c:pt idx="3569">
                  <c:v>31990</c:v>
                </c:pt>
                <c:pt idx="3570">
                  <c:v>30890</c:v>
                </c:pt>
                <c:pt idx="3571">
                  <c:v>24995</c:v>
                </c:pt>
                <c:pt idx="3572">
                  <c:v>29095</c:v>
                </c:pt>
                <c:pt idx="3573">
                  <c:v>39090</c:v>
                </c:pt>
                <c:pt idx="3574">
                  <c:v>36595</c:v>
                </c:pt>
                <c:pt idx="3575">
                  <c:v>36750</c:v>
                </c:pt>
                <c:pt idx="3576">
                  <c:v>38995</c:v>
                </c:pt>
                <c:pt idx="3577">
                  <c:v>35650</c:v>
                </c:pt>
                <c:pt idx="3578">
                  <c:v>37895</c:v>
                </c:pt>
                <c:pt idx="3579">
                  <c:v>36755</c:v>
                </c:pt>
                <c:pt idx="3580">
                  <c:v>35655</c:v>
                </c:pt>
                <c:pt idx="3581">
                  <c:v>39375</c:v>
                </c:pt>
                <c:pt idx="3582">
                  <c:v>40475</c:v>
                </c:pt>
                <c:pt idx="3583">
                  <c:v>31445</c:v>
                </c:pt>
                <c:pt idx="3584">
                  <c:v>27995</c:v>
                </c:pt>
                <c:pt idx="3585">
                  <c:v>30345</c:v>
                </c:pt>
                <c:pt idx="3586">
                  <c:v>24595</c:v>
                </c:pt>
                <c:pt idx="3587">
                  <c:v>25695</c:v>
                </c:pt>
                <c:pt idx="3588">
                  <c:v>29095</c:v>
                </c:pt>
                <c:pt idx="3589">
                  <c:v>26995</c:v>
                </c:pt>
                <c:pt idx="3590">
                  <c:v>19295</c:v>
                </c:pt>
                <c:pt idx="3591">
                  <c:v>23445</c:v>
                </c:pt>
                <c:pt idx="3592">
                  <c:v>21295</c:v>
                </c:pt>
                <c:pt idx="3593">
                  <c:v>17995</c:v>
                </c:pt>
                <c:pt idx="3594">
                  <c:v>28395</c:v>
                </c:pt>
                <c:pt idx="3595">
                  <c:v>24895</c:v>
                </c:pt>
                <c:pt idx="3596">
                  <c:v>20995</c:v>
                </c:pt>
                <c:pt idx="3597">
                  <c:v>29495</c:v>
                </c:pt>
                <c:pt idx="3598">
                  <c:v>27395</c:v>
                </c:pt>
                <c:pt idx="3599">
                  <c:v>22345</c:v>
                </c:pt>
                <c:pt idx="3600">
                  <c:v>25895</c:v>
                </c:pt>
                <c:pt idx="3601">
                  <c:v>22395</c:v>
                </c:pt>
                <c:pt idx="3602">
                  <c:v>20395</c:v>
                </c:pt>
                <c:pt idx="3603">
                  <c:v>20675</c:v>
                </c:pt>
                <c:pt idx="3604">
                  <c:v>27425</c:v>
                </c:pt>
                <c:pt idx="3605">
                  <c:v>19595</c:v>
                </c:pt>
                <c:pt idx="3606">
                  <c:v>22625</c:v>
                </c:pt>
                <c:pt idx="3607">
                  <c:v>18495</c:v>
                </c:pt>
                <c:pt idx="3608">
                  <c:v>25225</c:v>
                </c:pt>
                <c:pt idx="3609">
                  <c:v>20175</c:v>
                </c:pt>
                <c:pt idx="3610">
                  <c:v>19575</c:v>
                </c:pt>
                <c:pt idx="3611">
                  <c:v>21275</c:v>
                </c:pt>
                <c:pt idx="3612">
                  <c:v>20995</c:v>
                </c:pt>
                <c:pt idx="3613">
                  <c:v>22695</c:v>
                </c:pt>
                <c:pt idx="3614">
                  <c:v>21595</c:v>
                </c:pt>
                <c:pt idx="3615">
                  <c:v>19895</c:v>
                </c:pt>
                <c:pt idx="3616">
                  <c:v>30995</c:v>
                </c:pt>
                <c:pt idx="3617">
                  <c:v>27395</c:v>
                </c:pt>
                <c:pt idx="3618">
                  <c:v>21795</c:v>
                </c:pt>
                <c:pt idx="3619">
                  <c:v>24245</c:v>
                </c:pt>
                <c:pt idx="3620">
                  <c:v>28395</c:v>
                </c:pt>
                <c:pt idx="3621">
                  <c:v>25245</c:v>
                </c:pt>
                <c:pt idx="3622">
                  <c:v>25095</c:v>
                </c:pt>
                <c:pt idx="3623">
                  <c:v>22595</c:v>
                </c:pt>
                <c:pt idx="3624">
                  <c:v>28295</c:v>
                </c:pt>
                <c:pt idx="3625">
                  <c:v>31495</c:v>
                </c:pt>
                <c:pt idx="3626">
                  <c:v>26195</c:v>
                </c:pt>
                <c:pt idx="3627">
                  <c:v>29395</c:v>
                </c:pt>
                <c:pt idx="3628">
                  <c:v>27330</c:v>
                </c:pt>
                <c:pt idx="3629">
                  <c:v>28815</c:v>
                </c:pt>
                <c:pt idx="3630">
                  <c:v>29325</c:v>
                </c:pt>
                <c:pt idx="3631">
                  <c:v>23449</c:v>
                </c:pt>
                <c:pt idx="3632">
                  <c:v>24949</c:v>
                </c:pt>
                <c:pt idx="3633">
                  <c:v>19299</c:v>
                </c:pt>
                <c:pt idx="3634">
                  <c:v>22549</c:v>
                </c:pt>
                <c:pt idx="3635">
                  <c:v>22899</c:v>
                </c:pt>
                <c:pt idx="3636">
                  <c:v>21099</c:v>
                </c:pt>
                <c:pt idx="3637">
                  <c:v>23949</c:v>
                </c:pt>
                <c:pt idx="3638">
                  <c:v>21399</c:v>
                </c:pt>
                <c:pt idx="3639">
                  <c:v>25249</c:v>
                </c:pt>
                <c:pt idx="3640">
                  <c:v>22299</c:v>
                </c:pt>
                <c:pt idx="3641">
                  <c:v>19499</c:v>
                </c:pt>
                <c:pt idx="3642">
                  <c:v>22849</c:v>
                </c:pt>
                <c:pt idx="3643">
                  <c:v>23749</c:v>
                </c:pt>
                <c:pt idx="3644">
                  <c:v>23799</c:v>
                </c:pt>
                <c:pt idx="3645">
                  <c:v>25949</c:v>
                </c:pt>
                <c:pt idx="3646">
                  <c:v>22349</c:v>
                </c:pt>
                <c:pt idx="3647">
                  <c:v>19949</c:v>
                </c:pt>
                <c:pt idx="3648">
                  <c:v>24449</c:v>
                </c:pt>
                <c:pt idx="3649">
                  <c:v>2266</c:v>
                </c:pt>
                <c:pt idx="3650">
                  <c:v>2055</c:v>
                </c:pt>
                <c:pt idx="3651">
                  <c:v>2152</c:v>
                </c:pt>
                <c:pt idx="3652">
                  <c:v>2234</c:v>
                </c:pt>
                <c:pt idx="3653">
                  <c:v>2331</c:v>
                </c:pt>
                <c:pt idx="3654">
                  <c:v>98172</c:v>
                </c:pt>
                <c:pt idx="3655">
                  <c:v>98872</c:v>
                </c:pt>
                <c:pt idx="3656">
                  <c:v>104122</c:v>
                </c:pt>
                <c:pt idx="3657">
                  <c:v>99900</c:v>
                </c:pt>
                <c:pt idx="3658">
                  <c:v>143300</c:v>
                </c:pt>
                <c:pt idx="3659">
                  <c:v>153400</c:v>
                </c:pt>
                <c:pt idx="3660">
                  <c:v>138800</c:v>
                </c:pt>
                <c:pt idx="3661">
                  <c:v>161070</c:v>
                </c:pt>
                <c:pt idx="3662">
                  <c:v>182009</c:v>
                </c:pt>
                <c:pt idx="3663">
                  <c:v>150465</c:v>
                </c:pt>
                <c:pt idx="3664">
                  <c:v>145740</c:v>
                </c:pt>
                <c:pt idx="3665">
                  <c:v>161070</c:v>
                </c:pt>
                <c:pt idx="3666">
                  <c:v>150465</c:v>
                </c:pt>
                <c:pt idx="3667">
                  <c:v>145740</c:v>
                </c:pt>
                <c:pt idx="3668">
                  <c:v>182009</c:v>
                </c:pt>
                <c:pt idx="3669">
                  <c:v>143400</c:v>
                </c:pt>
                <c:pt idx="3670">
                  <c:v>126500</c:v>
                </c:pt>
                <c:pt idx="3671">
                  <c:v>132825</c:v>
                </c:pt>
                <c:pt idx="3672">
                  <c:v>165627</c:v>
                </c:pt>
                <c:pt idx="3673">
                  <c:v>150570</c:v>
                </c:pt>
                <c:pt idx="3674">
                  <c:v>150570</c:v>
                </c:pt>
                <c:pt idx="3675">
                  <c:v>132825</c:v>
                </c:pt>
                <c:pt idx="3676">
                  <c:v>165627</c:v>
                </c:pt>
                <c:pt idx="3677">
                  <c:v>53285</c:v>
                </c:pt>
                <c:pt idx="3678">
                  <c:v>45615</c:v>
                </c:pt>
                <c:pt idx="3679">
                  <c:v>46310</c:v>
                </c:pt>
                <c:pt idx="3680">
                  <c:v>53980</c:v>
                </c:pt>
                <c:pt idx="3681">
                  <c:v>38875</c:v>
                </c:pt>
                <c:pt idx="3682">
                  <c:v>38875</c:v>
                </c:pt>
                <c:pt idx="3683">
                  <c:v>43150</c:v>
                </c:pt>
                <c:pt idx="3684">
                  <c:v>45100</c:v>
                </c:pt>
                <c:pt idx="3685">
                  <c:v>55070</c:v>
                </c:pt>
                <c:pt idx="3686">
                  <c:v>48600</c:v>
                </c:pt>
                <c:pt idx="3687">
                  <c:v>57330</c:v>
                </c:pt>
                <c:pt idx="3688">
                  <c:v>50850</c:v>
                </c:pt>
                <c:pt idx="3689">
                  <c:v>50000</c:v>
                </c:pt>
                <c:pt idx="3690">
                  <c:v>54115</c:v>
                </c:pt>
                <c:pt idx="3691">
                  <c:v>50470</c:v>
                </c:pt>
                <c:pt idx="3692">
                  <c:v>50695</c:v>
                </c:pt>
                <c:pt idx="3693">
                  <c:v>54810</c:v>
                </c:pt>
                <c:pt idx="3694">
                  <c:v>50365</c:v>
                </c:pt>
                <c:pt idx="3695">
                  <c:v>56555</c:v>
                </c:pt>
                <c:pt idx="3696">
                  <c:v>3542</c:v>
                </c:pt>
                <c:pt idx="3697">
                  <c:v>3741</c:v>
                </c:pt>
                <c:pt idx="3698">
                  <c:v>3965</c:v>
                </c:pt>
                <c:pt idx="3699">
                  <c:v>47975</c:v>
                </c:pt>
                <c:pt idx="3700">
                  <c:v>51375</c:v>
                </c:pt>
                <c:pt idx="3701">
                  <c:v>52375</c:v>
                </c:pt>
                <c:pt idx="3702">
                  <c:v>60430</c:v>
                </c:pt>
                <c:pt idx="3703">
                  <c:v>61330</c:v>
                </c:pt>
                <c:pt idx="3704">
                  <c:v>63080</c:v>
                </c:pt>
                <c:pt idx="3705">
                  <c:v>53470</c:v>
                </c:pt>
                <c:pt idx="3706">
                  <c:v>54070</c:v>
                </c:pt>
                <c:pt idx="3707">
                  <c:v>55370</c:v>
                </c:pt>
                <c:pt idx="3708">
                  <c:v>84440</c:v>
                </c:pt>
                <c:pt idx="3709">
                  <c:v>111510</c:v>
                </c:pt>
                <c:pt idx="3710">
                  <c:v>115710</c:v>
                </c:pt>
                <c:pt idx="3711">
                  <c:v>101770</c:v>
                </c:pt>
                <c:pt idx="3712">
                  <c:v>149990</c:v>
                </c:pt>
                <c:pt idx="3713">
                  <c:v>111510</c:v>
                </c:pt>
                <c:pt idx="3714">
                  <c:v>149990</c:v>
                </c:pt>
                <c:pt idx="3715">
                  <c:v>101770</c:v>
                </c:pt>
                <c:pt idx="3716">
                  <c:v>109990</c:v>
                </c:pt>
                <c:pt idx="3717">
                  <c:v>149995</c:v>
                </c:pt>
                <c:pt idx="3718">
                  <c:v>149995</c:v>
                </c:pt>
                <c:pt idx="3719">
                  <c:v>26275</c:v>
                </c:pt>
                <c:pt idx="3720">
                  <c:v>31695</c:v>
                </c:pt>
                <c:pt idx="3721">
                  <c:v>24595</c:v>
                </c:pt>
                <c:pt idx="3722">
                  <c:v>25095</c:v>
                </c:pt>
                <c:pt idx="3723">
                  <c:v>27375</c:v>
                </c:pt>
                <c:pt idx="3724">
                  <c:v>29995</c:v>
                </c:pt>
                <c:pt idx="3725">
                  <c:v>29545</c:v>
                </c:pt>
                <c:pt idx="3726">
                  <c:v>27845</c:v>
                </c:pt>
                <c:pt idx="3727">
                  <c:v>31095</c:v>
                </c:pt>
                <c:pt idx="3728">
                  <c:v>28445</c:v>
                </c:pt>
                <c:pt idx="3729">
                  <c:v>28945</c:v>
                </c:pt>
                <c:pt idx="3730">
                  <c:v>23995</c:v>
                </c:pt>
                <c:pt idx="3731">
                  <c:v>25695</c:v>
                </c:pt>
                <c:pt idx="3732">
                  <c:v>26875</c:v>
                </c:pt>
                <c:pt idx="3733">
                  <c:v>30595</c:v>
                </c:pt>
                <c:pt idx="3734">
                  <c:v>27975</c:v>
                </c:pt>
                <c:pt idx="3735">
                  <c:v>29895</c:v>
                </c:pt>
                <c:pt idx="3736">
                  <c:v>29695</c:v>
                </c:pt>
                <c:pt idx="3737">
                  <c:v>30795</c:v>
                </c:pt>
                <c:pt idx="3738">
                  <c:v>25300</c:v>
                </c:pt>
                <c:pt idx="3739">
                  <c:v>24200</c:v>
                </c:pt>
                <c:pt idx="3740">
                  <c:v>25895</c:v>
                </c:pt>
                <c:pt idx="3741">
                  <c:v>30995</c:v>
                </c:pt>
                <c:pt idx="3742">
                  <c:v>30395</c:v>
                </c:pt>
                <c:pt idx="3743">
                  <c:v>28795</c:v>
                </c:pt>
                <c:pt idx="3744">
                  <c:v>25095</c:v>
                </c:pt>
                <c:pt idx="3745">
                  <c:v>28395</c:v>
                </c:pt>
                <c:pt idx="3746">
                  <c:v>27295</c:v>
                </c:pt>
                <c:pt idx="3747">
                  <c:v>28195</c:v>
                </c:pt>
                <c:pt idx="3748">
                  <c:v>31495</c:v>
                </c:pt>
                <c:pt idx="3749">
                  <c:v>24795</c:v>
                </c:pt>
                <c:pt idx="3750">
                  <c:v>26195</c:v>
                </c:pt>
                <c:pt idx="3751">
                  <c:v>32095</c:v>
                </c:pt>
                <c:pt idx="3752">
                  <c:v>27895</c:v>
                </c:pt>
                <c:pt idx="3753">
                  <c:v>29295</c:v>
                </c:pt>
                <c:pt idx="3754">
                  <c:v>26795</c:v>
                </c:pt>
                <c:pt idx="3755">
                  <c:v>26195</c:v>
                </c:pt>
                <c:pt idx="3756">
                  <c:v>29695</c:v>
                </c:pt>
                <c:pt idx="3757">
                  <c:v>25095</c:v>
                </c:pt>
                <c:pt idx="3758">
                  <c:v>30795</c:v>
                </c:pt>
                <c:pt idx="3759">
                  <c:v>31795</c:v>
                </c:pt>
                <c:pt idx="3760">
                  <c:v>32295</c:v>
                </c:pt>
                <c:pt idx="3761">
                  <c:v>31290</c:v>
                </c:pt>
                <c:pt idx="3762">
                  <c:v>49485</c:v>
                </c:pt>
                <c:pt idx="3763">
                  <c:v>61115</c:v>
                </c:pt>
                <c:pt idx="3764">
                  <c:v>50780</c:v>
                </c:pt>
                <c:pt idx="3765">
                  <c:v>62155</c:v>
                </c:pt>
                <c:pt idx="3766">
                  <c:v>51280</c:v>
                </c:pt>
                <c:pt idx="3767">
                  <c:v>62980</c:v>
                </c:pt>
                <c:pt idx="3768">
                  <c:v>46635</c:v>
                </c:pt>
                <c:pt idx="3769">
                  <c:v>47315</c:v>
                </c:pt>
                <c:pt idx="3770">
                  <c:v>47615</c:v>
                </c:pt>
                <c:pt idx="3771">
                  <c:v>39290</c:v>
                </c:pt>
                <c:pt idx="3772">
                  <c:v>30995</c:v>
                </c:pt>
                <c:pt idx="3773">
                  <c:v>39560</c:v>
                </c:pt>
                <c:pt idx="3774">
                  <c:v>33390</c:v>
                </c:pt>
                <c:pt idx="3775">
                  <c:v>43130</c:v>
                </c:pt>
                <c:pt idx="3776">
                  <c:v>41705</c:v>
                </c:pt>
                <c:pt idx="3777">
                  <c:v>41705</c:v>
                </c:pt>
                <c:pt idx="3778">
                  <c:v>33390</c:v>
                </c:pt>
                <c:pt idx="3779">
                  <c:v>38365</c:v>
                </c:pt>
                <c:pt idx="3780">
                  <c:v>35960</c:v>
                </c:pt>
                <c:pt idx="3781">
                  <c:v>30750</c:v>
                </c:pt>
                <c:pt idx="3782">
                  <c:v>36015</c:v>
                </c:pt>
                <c:pt idx="3783">
                  <c:v>39205</c:v>
                </c:pt>
                <c:pt idx="3784">
                  <c:v>30915</c:v>
                </c:pt>
                <c:pt idx="3785">
                  <c:v>36355</c:v>
                </c:pt>
                <c:pt idx="3786">
                  <c:v>35680</c:v>
                </c:pt>
                <c:pt idx="3787">
                  <c:v>33485</c:v>
                </c:pt>
                <c:pt idx="3788">
                  <c:v>20720</c:v>
                </c:pt>
                <c:pt idx="3789">
                  <c:v>25135</c:v>
                </c:pt>
                <c:pt idx="3790">
                  <c:v>18720</c:v>
                </c:pt>
                <c:pt idx="3791">
                  <c:v>24815</c:v>
                </c:pt>
                <c:pt idx="3792">
                  <c:v>19030</c:v>
                </c:pt>
                <c:pt idx="3793">
                  <c:v>21030</c:v>
                </c:pt>
                <c:pt idx="3794">
                  <c:v>20030</c:v>
                </c:pt>
                <c:pt idx="3795">
                  <c:v>18720</c:v>
                </c:pt>
                <c:pt idx="3796">
                  <c:v>26255</c:v>
                </c:pt>
                <c:pt idx="3797">
                  <c:v>19720</c:v>
                </c:pt>
                <c:pt idx="3798">
                  <c:v>19030</c:v>
                </c:pt>
                <c:pt idx="3799">
                  <c:v>18720</c:v>
                </c:pt>
                <c:pt idx="3800">
                  <c:v>19030</c:v>
                </c:pt>
                <c:pt idx="3801">
                  <c:v>19720</c:v>
                </c:pt>
                <c:pt idx="3802">
                  <c:v>47300</c:v>
                </c:pt>
                <c:pt idx="3803">
                  <c:v>49790</c:v>
                </c:pt>
                <c:pt idx="3804">
                  <c:v>47850</c:v>
                </c:pt>
                <c:pt idx="3805">
                  <c:v>50340</c:v>
                </c:pt>
                <c:pt idx="3806">
                  <c:v>50485</c:v>
                </c:pt>
                <c:pt idx="3807">
                  <c:v>47870</c:v>
                </c:pt>
                <c:pt idx="3808">
                  <c:v>34750</c:v>
                </c:pt>
                <c:pt idx="3809">
                  <c:v>31070</c:v>
                </c:pt>
                <c:pt idx="3810">
                  <c:v>44140</c:v>
                </c:pt>
                <c:pt idx="3811">
                  <c:v>38050</c:v>
                </c:pt>
                <c:pt idx="3812">
                  <c:v>41650</c:v>
                </c:pt>
                <c:pt idx="3813">
                  <c:v>42680</c:v>
                </c:pt>
                <c:pt idx="3814">
                  <c:v>32530</c:v>
                </c:pt>
                <c:pt idx="3815">
                  <c:v>29765</c:v>
                </c:pt>
                <c:pt idx="3816">
                  <c:v>33290</c:v>
                </c:pt>
                <c:pt idx="3817">
                  <c:v>36590</c:v>
                </c:pt>
                <c:pt idx="3818">
                  <c:v>40190</c:v>
                </c:pt>
                <c:pt idx="3819">
                  <c:v>34395</c:v>
                </c:pt>
                <c:pt idx="3820">
                  <c:v>38775</c:v>
                </c:pt>
                <c:pt idx="3821">
                  <c:v>30490</c:v>
                </c:pt>
                <c:pt idx="3822">
                  <c:v>42375</c:v>
                </c:pt>
                <c:pt idx="3823">
                  <c:v>44990</c:v>
                </c:pt>
                <c:pt idx="3824">
                  <c:v>33475</c:v>
                </c:pt>
                <c:pt idx="3825">
                  <c:v>43530</c:v>
                </c:pt>
                <c:pt idx="3826">
                  <c:v>32015</c:v>
                </c:pt>
                <c:pt idx="3827">
                  <c:v>40915</c:v>
                </c:pt>
                <c:pt idx="3828">
                  <c:v>35855</c:v>
                </c:pt>
                <c:pt idx="3829">
                  <c:v>37315</c:v>
                </c:pt>
                <c:pt idx="3830">
                  <c:v>2000</c:v>
                </c:pt>
                <c:pt idx="3831">
                  <c:v>22065</c:v>
                </c:pt>
                <c:pt idx="3832">
                  <c:v>23365</c:v>
                </c:pt>
                <c:pt idx="3833">
                  <c:v>20015</c:v>
                </c:pt>
                <c:pt idx="3834">
                  <c:v>25990</c:v>
                </c:pt>
                <c:pt idx="3835">
                  <c:v>21315</c:v>
                </c:pt>
                <c:pt idx="3836">
                  <c:v>24690</c:v>
                </c:pt>
                <c:pt idx="3837">
                  <c:v>19215</c:v>
                </c:pt>
                <c:pt idx="3838">
                  <c:v>21265</c:v>
                </c:pt>
                <c:pt idx="3839">
                  <c:v>22215</c:v>
                </c:pt>
                <c:pt idx="3840">
                  <c:v>23515</c:v>
                </c:pt>
                <c:pt idx="3841">
                  <c:v>20165</c:v>
                </c:pt>
                <c:pt idx="3842">
                  <c:v>26140</c:v>
                </c:pt>
                <c:pt idx="3843">
                  <c:v>24840</c:v>
                </c:pt>
                <c:pt idx="3844">
                  <c:v>19365</c:v>
                </c:pt>
                <c:pt idx="3845">
                  <c:v>21465</c:v>
                </c:pt>
                <c:pt idx="3846">
                  <c:v>21415</c:v>
                </c:pt>
                <c:pt idx="3847">
                  <c:v>34650</c:v>
                </c:pt>
                <c:pt idx="3848">
                  <c:v>37420</c:v>
                </c:pt>
                <c:pt idx="3849">
                  <c:v>39100</c:v>
                </c:pt>
                <c:pt idx="3850">
                  <c:v>36330</c:v>
                </c:pt>
                <c:pt idx="3851">
                  <c:v>39800</c:v>
                </c:pt>
                <c:pt idx="3852">
                  <c:v>37030</c:v>
                </c:pt>
                <c:pt idx="3853">
                  <c:v>237250</c:v>
                </c:pt>
                <c:pt idx="3854">
                  <c:v>238500</c:v>
                </c:pt>
                <c:pt idx="3855">
                  <c:v>262350</c:v>
                </c:pt>
                <c:pt idx="3856">
                  <c:v>199800</c:v>
                </c:pt>
                <c:pt idx="3857">
                  <c:v>2288</c:v>
                </c:pt>
                <c:pt idx="3858">
                  <c:v>2433</c:v>
                </c:pt>
                <c:pt idx="3859">
                  <c:v>2648</c:v>
                </c:pt>
                <c:pt idx="3860">
                  <c:v>2552</c:v>
                </c:pt>
                <c:pt idx="3861">
                  <c:v>31790</c:v>
                </c:pt>
                <c:pt idx="3862">
                  <c:v>29715</c:v>
                </c:pt>
                <c:pt idx="3863">
                  <c:v>28750</c:v>
                </c:pt>
                <c:pt idx="3864">
                  <c:v>29100</c:v>
                </c:pt>
                <c:pt idx="3865">
                  <c:v>30600</c:v>
                </c:pt>
                <c:pt idx="3866">
                  <c:v>42400</c:v>
                </c:pt>
                <c:pt idx="3867">
                  <c:v>42400</c:v>
                </c:pt>
                <c:pt idx="3868">
                  <c:v>42400</c:v>
                </c:pt>
                <c:pt idx="3869">
                  <c:v>43600</c:v>
                </c:pt>
                <c:pt idx="3870">
                  <c:v>28900</c:v>
                </c:pt>
                <c:pt idx="3871">
                  <c:v>34600</c:v>
                </c:pt>
                <c:pt idx="3872">
                  <c:v>29350</c:v>
                </c:pt>
                <c:pt idx="3873">
                  <c:v>31750</c:v>
                </c:pt>
                <c:pt idx="3874">
                  <c:v>29350</c:v>
                </c:pt>
                <c:pt idx="3875">
                  <c:v>27050</c:v>
                </c:pt>
                <c:pt idx="3876">
                  <c:v>34890</c:v>
                </c:pt>
                <c:pt idx="3877">
                  <c:v>29900</c:v>
                </c:pt>
                <c:pt idx="3878">
                  <c:v>29200</c:v>
                </c:pt>
                <c:pt idx="3879">
                  <c:v>31890</c:v>
                </c:pt>
                <c:pt idx="3880">
                  <c:v>32900</c:v>
                </c:pt>
                <c:pt idx="3881">
                  <c:v>27900</c:v>
                </c:pt>
                <c:pt idx="3882">
                  <c:v>32990</c:v>
                </c:pt>
                <c:pt idx="3883">
                  <c:v>29290</c:v>
                </c:pt>
                <c:pt idx="3884">
                  <c:v>31980</c:v>
                </c:pt>
                <c:pt idx="3885">
                  <c:v>34980</c:v>
                </c:pt>
                <c:pt idx="3886">
                  <c:v>27990</c:v>
                </c:pt>
                <c:pt idx="3887">
                  <c:v>29990</c:v>
                </c:pt>
                <c:pt idx="3888">
                  <c:v>26840</c:v>
                </c:pt>
                <c:pt idx="3889">
                  <c:v>25830</c:v>
                </c:pt>
                <c:pt idx="3890">
                  <c:v>30535</c:v>
                </c:pt>
                <c:pt idx="3891">
                  <c:v>26840</c:v>
                </c:pt>
                <c:pt idx="3892">
                  <c:v>25830</c:v>
                </c:pt>
                <c:pt idx="3893">
                  <c:v>30535</c:v>
                </c:pt>
                <c:pt idx="3894">
                  <c:v>26840</c:v>
                </c:pt>
                <c:pt idx="3895">
                  <c:v>30535</c:v>
                </c:pt>
                <c:pt idx="3896">
                  <c:v>25830</c:v>
                </c:pt>
                <c:pt idx="3897">
                  <c:v>35440</c:v>
                </c:pt>
                <c:pt idx="3898">
                  <c:v>30285</c:v>
                </c:pt>
                <c:pt idx="3899">
                  <c:v>35540</c:v>
                </c:pt>
                <c:pt idx="3900">
                  <c:v>30435</c:v>
                </c:pt>
                <c:pt idx="3901">
                  <c:v>35645</c:v>
                </c:pt>
                <c:pt idx="3902">
                  <c:v>28295</c:v>
                </c:pt>
                <c:pt idx="3903">
                  <c:v>29295</c:v>
                </c:pt>
                <c:pt idx="3904">
                  <c:v>36295</c:v>
                </c:pt>
                <c:pt idx="3905">
                  <c:v>37645</c:v>
                </c:pt>
                <c:pt idx="3906">
                  <c:v>34295</c:v>
                </c:pt>
                <c:pt idx="3907">
                  <c:v>25795</c:v>
                </c:pt>
                <c:pt idx="3908">
                  <c:v>29295</c:v>
                </c:pt>
                <c:pt idx="3909">
                  <c:v>28295</c:v>
                </c:pt>
                <c:pt idx="3910">
                  <c:v>25795</c:v>
                </c:pt>
                <c:pt idx="3911">
                  <c:v>28495</c:v>
                </c:pt>
                <c:pt idx="3912">
                  <c:v>29495</c:v>
                </c:pt>
                <c:pt idx="3913">
                  <c:v>34495</c:v>
                </c:pt>
                <c:pt idx="3914">
                  <c:v>25995</c:v>
                </c:pt>
                <c:pt idx="3915">
                  <c:v>36495</c:v>
                </c:pt>
                <c:pt idx="3916">
                  <c:v>25995</c:v>
                </c:pt>
                <c:pt idx="3917">
                  <c:v>37845</c:v>
                </c:pt>
                <c:pt idx="3918">
                  <c:v>28495</c:v>
                </c:pt>
                <c:pt idx="3919">
                  <c:v>29495</c:v>
                </c:pt>
                <c:pt idx="3920">
                  <c:v>21495</c:v>
                </c:pt>
                <c:pt idx="3921">
                  <c:v>23295</c:v>
                </c:pt>
                <c:pt idx="3922">
                  <c:v>20995</c:v>
                </c:pt>
                <c:pt idx="3923">
                  <c:v>22795</c:v>
                </c:pt>
                <c:pt idx="3924">
                  <c:v>19695</c:v>
                </c:pt>
                <c:pt idx="3925">
                  <c:v>18695</c:v>
                </c:pt>
                <c:pt idx="3926">
                  <c:v>21995</c:v>
                </c:pt>
                <c:pt idx="3927">
                  <c:v>21095</c:v>
                </c:pt>
                <c:pt idx="3928">
                  <c:v>22095</c:v>
                </c:pt>
                <c:pt idx="3929">
                  <c:v>21595</c:v>
                </c:pt>
                <c:pt idx="3930">
                  <c:v>19795</c:v>
                </c:pt>
                <c:pt idx="3931">
                  <c:v>23595</c:v>
                </c:pt>
                <c:pt idx="3932">
                  <c:v>18795</c:v>
                </c:pt>
                <c:pt idx="3933">
                  <c:v>23095</c:v>
                </c:pt>
                <c:pt idx="3934">
                  <c:v>18895</c:v>
                </c:pt>
                <c:pt idx="3935">
                  <c:v>21695</c:v>
                </c:pt>
                <c:pt idx="3936">
                  <c:v>24595</c:v>
                </c:pt>
                <c:pt idx="3937">
                  <c:v>19895</c:v>
                </c:pt>
                <c:pt idx="3938">
                  <c:v>23295</c:v>
                </c:pt>
                <c:pt idx="3939">
                  <c:v>22495</c:v>
                </c:pt>
                <c:pt idx="3940">
                  <c:v>18460</c:v>
                </c:pt>
                <c:pt idx="3941">
                  <c:v>19200</c:v>
                </c:pt>
                <c:pt idx="3942">
                  <c:v>23690</c:v>
                </c:pt>
                <c:pt idx="3943">
                  <c:v>18500</c:v>
                </c:pt>
                <c:pt idx="3944">
                  <c:v>20275</c:v>
                </c:pt>
                <c:pt idx="3945">
                  <c:v>21965</c:v>
                </c:pt>
                <c:pt idx="3946">
                  <c:v>22065</c:v>
                </c:pt>
                <c:pt idx="3947">
                  <c:v>20375</c:v>
                </c:pt>
                <c:pt idx="3948">
                  <c:v>23790</c:v>
                </c:pt>
                <c:pt idx="3949">
                  <c:v>18600</c:v>
                </c:pt>
                <c:pt idx="3950">
                  <c:v>22190</c:v>
                </c:pt>
                <c:pt idx="3951">
                  <c:v>23915</c:v>
                </c:pt>
                <c:pt idx="3952">
                  <c:v>18725</c:v>
                </c:pt>
                <c:pt idx="3953">
                  <c:v>20500</c:v>
                </c:pt>
                <c:pt idx="3954">
                  <c:v>2827</c:v>
                </c:pt>
                <c:pt idx="3955">
                  <c:v>3000</c:v>
                </c:pt>
                <c:pt idx="3956">
                  <c:v>2912</c:v>
                </c:pt>
                <c:pt idx="3957">
                  <c:v>3381</c:v>
                </c:pt>
                <c:pt idx="3958">
                  <c:v>3355</c:v>
                </c:pt>
                <c:pt idx="3959">
                  <c:v>2799</c:v>
                </c:pt>
                <c:pt idx="3960">
                  <c:v>3130</c:v>
                </c:pt>
                <c:pt idx="3961">
                  <c:v>3012</c:v>
                </c:pt>
                <c:pt idx="3962">
                  <c:v>3622</c:v>
                </c:pt>
                <c:pt idx="3963">
                  <c:v>3652</c:v>
                </c:pt>
                <c:pt idx="3964">
                  <c:v>3222</c:v>
                </c:pt>
                <c:pt idx="3965">
                  <c:v>7398</c:v>
                </c:pt>
                <c:pt idx="3966">
                  <c:v>3086</c:v>
                </c:pt>
                <c:pt idx="3967">
                  <c:v>22600</c:v>
                </c:pt>
                <c:pt idx="3968">
                  <c:v>21050</c:v>
                </c:pt>
                <c:pt idx="3969">
                  <c:v>19400</c:v>
                </c:pt>
                <c:pt idx="3970">
                  <c:v>20200</c:v>
                </c:pt>
                <c:pt idx="3971">
                  <c:v>21600</c:v>
                </c:pt>
                <c:pt idx="3972">
                  <c:v>21850</c:v>
                </c:pt>
                <c:pt idx="3973">
                  <c:v>21000</c:v>
                </c:pt>
                <c:pt idx="3974">
                  <c:v>22400</c:v>
                </c:pt>
                <c:pt idx="3975">
                  <c:v>24450</c:v>
                </c:pt>
                <c:pt idx="3976">
                  <c:v>20200</c:v>
                </c:pt>
                <c:pt idx="3977">
                  <c:v>22300</c:v>
                </c:pt>
                <c:pt idx="3978">
                  <c:v>27055</c:v>
                </c:pt>
                <c:pt idx="3979">
                  <c:v>15495</c:v>
                </c:pt>
                <c:pt idx="3980">
                  <c:v>17850</c:v>
                </c:pt>
                <c:pt idx="3981">
                  <c:v>15665</c:v>
                </c:pt>
                <c:pt idx="3982">
                  <c:v>15665</c:v>
                </c:pt>
                <c:pt idx="3983">
                  <c:v>37325</c:v>
                </c:pt>
                <c:pt idx="3984">
                  <c:v>37825</c:v>
                </c:pt>
                <c:pt idx="3985">
                  <c:v>42610</c:v>
                </c:pt>
                <c:pt idx="3986">
                  <c:v>42860</c:v>
                </c:pt>
                <c:pt idx="3987">
                  <c:v>43360</c:v>
                </c:pt>
                <c:pt idx="3988">
                  <c:v>35065</c:v>
                </c:pt>
                <c:pt idx="3989">
                  <c:v>37525</c:v>
                </c:pt>
                <c:pt idx="3990">
                  <c:v>36100</c:v>
                </c:pt>
                <c:pt idx="3991">
                  <c:v>38635</c:v>
                </c:pt>
                <c:pt idx="3992">
                  <c:v>36550</c:v>
                </c:pt>
                <c:pt idx="3993">
                  <c:v>41440</c:v>
                </c:pt>
                <c:pt idx="3994">
                  <c:v>39085</c:v>
                </c:pt>
                <c:pt idx="3995">
                  <c:v>43690</c:v>
                </c:pt>
                <c:pt idx="3996">
                  <c:v>31105</c:v>
                </c:pt>
                <c:pt idx="3997">
                  <c:v>31105</c:v>
                </c:pt>
                <c:pt idx="3998">
                  <c:v>29735</c:v>
                </c:pt>
                <c:pt idx="3999">
                  <c:v>39700</c:v>
                </c:pt>
                <c:pt idx="4000">
                  <c:v>40200</c:v>
                </c:pt>
                <c:pt idx="4001">
                  <c:v>46890</c:v>
                </c:pt>
                <c:pt idx="4002">
                  <c:v>47140</c:v>
                </c:pt>
                <c:pt idx="4003">
                  <c:v>47640</c:v>
                </c:pt>
                <c:pt idx="4004">
                  <c:v>39615</c:v>
                </c:pt>
                <c:pt idx="4005">
                  <c:v>41850</c:v>
                </c:pt>
                <c:pt idx="4006">
                  <c:v>40065</c:v>
                </c:pt>
                <c:pt idx="4007">
                  <c:v>42300</c:v>
                </c:pt>
                <c:pt idx="4008">
                  <c:v>43035</c:v>
                </c:pt>
                <c:pt idx="4009">
                  <c:v>40870</c:v>
                </c:pt>
                <c:pt idx="4010">
                  <c:v>61300</c:v>
                </c:pt>
                <c:pt idx="4011">
                  <c:v>61750</c:v>
                </c:pt>
                <c:pt idx="4012">
                  <c:v>63600</c:v>
                </c:pt>
                <c:pt idx="4013">
                  <c:v>2000</c:v>
                </c:pt>
                <c:pt idx="4014">
                  <c:v>2000</c:v>
                </c:pt>
                <c:pt idx="4015">
                  <c:v>2081</c:v>
                </c:pt>
                <c:pt idx="4016">
                  <c:v>2032</c:v>
                </c:pt>
                <c:pt idx="4017">
                  <c:v>2000</c:v>
                </c:pt>
                <c:pt idx="4018">
                  <c:v>25270</c:v>
                </c:pt>
                <c:pt idx="4019">
                  <c:v>26195</c:v>
                </c:pt>
                <c:pt idx="4020">
                  <c:v>24170</c:v>
                </c:pt>
                <c:pt idx="4021">
                  <c:v>29525</c:v>
                </c:pt>
                <c:pt idx="4022">
                  <c:v>27295</c:v>
                </c:pt>
                <c:pt idx="4023">
                  <c:v>28200</c:v>
                </c:pt>
                <c:pt idx="4024">
                  <c:v>26420</c:v>
                </c:pt>
                <c:pt idx="4025">
                  <c:v>27520</c:v>
                </c:pt>
                <c:pt idx="4026">
                  <c:v>29300</c:v>
                </c:pt>
                <c:pt idx="4027">
                  <c:v>25045</c:v>
                </c:pt>
                <c:pt idx="4028">
                  <c:v>28425</c:v>
                </c:pt>
                <c:pt idx="4029">
                  <c:v>23945</c:v>
                </c:pt>
                <c:pt idx="4030">
                  <c:v>24535</c:v>
                </c:pt>
                <c:pt idx="4031">
                  <c:v>30875</c:v>
                </c:pt>
                <c:pt idx="4032">
                  <c:v>28555</c:v>
                </c:pt>
                <c:pt idx="4033">
                  <c:v>29775</c:v>
                </c:pt>
                <c:pt idx="4034">
                  <c:v>28855</c:v>
                </c:pt>
                <c:pt idx="4035">
                  <c:v>27925</c:v>
                </c:pt>
                <c:pt idx="4036">
                  <c:v>27455</c:v>
                </c:pt>
                <c:pt idx="4037">
                  <c:v>25635</c:v>
                </c:pt>
                <c:pt idx="4038">
                  <c:v>26825</c:v>
                </c:pt>
                <c:pt idx="4039">
                  <c:v>29955</c:v>
                </c:pt>
                <c:pt idx="4040">
                  <c:v>26990</c:v>
                </c:pt>
                <c:pt idx="4041">
                  <c:v>24995</c:v>
                </c:pt>
                <c:pt idx="4042">
                  <c:v>29325</c:v>
                </c:pt>
                <c:pt idx="4043">
                  <c:v>31180</c:v>
                </c:pt>
                <c:pt idx="4044">
                  <c:v>31895</c:v>
                </c:pt>
                <c:pt idx="4045">
                  <c:v>25560</c:v>
                </c:pt>
                <c:pt idx="4046">
                  <c:v>27645</c:v>
                </c:pt>
                <c:pt idx="4047">
                  <c:v>30245</c:v>
                </c:pt>
                <c:pt idx="4048">
                  <c:v>28120</c:v>
                </c:pt>
                <c:pt idx="4049">
                  <c:v>28390</c:v>
                </c:pt>
                <c:pt idx="4050">
                  <c:v>29220</c:v>
                </c:pt>
                <c:pt idx="4051">
                  <c:v>26640</c:v>
                </c:pt>
                <c:pt idx="4052">
                  <c:v>25540</c:v>
                </c:pt>
                <c:pt idx="4053">
                  <c:v>27290</c:v>
                </c:pt>
                <c:pt idx="4054">
                  <c:v>29495</c:v>
                </c:pt>
                <c:pt idx="4055">
                  <c:v>28395</c:v>
                </c:pt>
                <c:pt idx="4056">
                  <c:v>26895</c:v>
                </c:pt>
                <c:pt idx="4057">
                  <c:v>28695</c:v>
                </c:pt>
                <c:pt idx="4058">
                  <c:v>27595</c:v>
                </c:pt>
                <c:pt idx="4059">
                  <c:v>25795</c:v>
                </c:pt>
                <c:pt idx="4060">
                  <c:v>27665</c:v>
                </c:pt>
                <c:pt idx="4061">
                  <c:v>30265</c:v>
                </c:pt>
                <c:pt idx="4062">
                  <c:v>29165</c:v>
                </c:pt>
                <c:pt idx="4063">
                  <c:v>26565</c:v>
                </c:pt>
                <c:pt idx="4064">
                  <c:v>29465</c:v>
                </c:pt>
                <c:pt idx="4065">
                  <c:v>28365</c:v>
                </c:pt>
                <c:pt idx="4066">
                  <c:v>29280</c:v>
                </c:pt>
                <c:pt idx="4067">
                  <c:v>25175</c:v>
                </c:pt>
                <c:pt idx="4068">
                  <c:v>26920</c:v>
                </c:pt>
                <c:pt idx="4069">
                  <c:v>21640</c:v>
                </c:pt>
                <c:pt idx="4070">
                  <c:v>28020</c:v>
                </c:pt>
                <c:pt idx="4071">
                  <c:v>22740</c:v>
                </c:pt>
                <c:pt idx="4072">
                  <c:v>30380</c:v>
                </c:pt>
                <c:pt idx="4073">
                  <c:v>24075</c:v>
                </c:pt>
                <c:pt idx="4074">
                  <c:v>26410</c:v>
                </c:pt>
                <c:pt idx="4075">
                  <c:v>31670</c:v>
                </c:pt>
                <c:pt idx="4076">
                  <c:v>27510</c:v>
                </c:pt>
                <c:pt idx="4077">
                  <c:v>29280</c:v>
                </c:pt>
                <c:pt idx="4078">
                  <c:v>28020</c:v>
                </c:pt>
                <c:pt idx="4079">
                  <c:v>26920</c:v>
                </c:pt>
                <c:pt idx="4080">
                  <c:v>31120</c:v>
                </c:pt>
                <c:pt idx="4081">
                  <c:v>30380</c:v>
                </c:pt>
                <c:pt idx="4082">
                  <c:v>28995</c:v>
                </c:pt>
                <c:pt idx="4083">
                  <c:v>27895</c:v>
                </c:pt>
                <c:pt idx="4084">
                  <c:v>33295</c:v>
                </c:pt>
                <c:pt idx="4085">
                  <c:v>27395</c:v>
                </c:pt>
                <c:pt idx="4086">
                  <c:v>28695</c:v>
                </c:pt>
                <c:pt idx="4087">
                  <c:v>26595</c:v>
                </c:pt>
                <c:pt idx="4088">
                  <c:v>23495</c:v>
                </c:pt>
                <c:pt idx="4089">
                  <c:v>29995</c:v>
                </c:pt>
                <c:pt idx="4090">
                  <c:v>25195</c:v>
                </c:pt>
                <c:pt idx="4091">
                  <c:v>20695</c:v>
                </c:pt>
                <c:pt idx="4092">
                  <c:v>31395</c:v>
                </c:pt>
                <c:pt idx="4093">
                  <c:v>27395</c:v>
                </c:pt>
                <c:pt idx="4094">
                  <c:v>26295</c:v>
                </c:pt>
                <c:pt idx="4095">
                  <c:v>26595</c:v>
                </c:pt>
                <c:pt idx="4096">
                  <c:v>33695</c:v>
                </c:pt>
                <c:pt idx="4097">
                  <c:v>28395</c:v>
                </c:pt>
                <c:pt idx="4098">
                  <c:v>31795</c:v>
                </c:pt>
                <c:pt idx="4099">
                  <c:v>30895</c:v>
                </c:pt>
                <c:pt idx="4100">
                  <c:v>20995</c:v>
                </c:pt>
                <c:pt idx="4101">
                  <c:v>24895</c:v>
                </c:pt>
                <c:pt idx="4102">
                  <c:v>29795</c:v>
                </c:pt>
                <c:pt idx="4103">
                  <c:v>20995</c:v>
                </c:pt>
                <c:pt idx="4104">
                  <c:v>33695</c:v>
                </c:pt>
                <c:pt idx="4105">
                  <c:v>26295</c:v>
                </c:pt>
                <c:pt idx="4106">
                  <c:v>29795</c:v>
                </c:pt>
                <c:pt idx="4107">
                  <c:v>31795</c:v>
                </c:pt>
                <c:pt idx="4108">
                  <c:v>30995</c:v>
                </c:pt>
                <c:pt idx="4109">
                  <c:v>26595</c:v>
                </c:pt>
                <c:pt idx="4110">
                  <c:v>27495</c:v>
                </c:pt>
                <c:pt idx="4111">
                  <c:v>28395</c:v>
                </c:pt>
                <c:pt idx="4112">
                  <c:v>24895</c:v>
                </c:pt>
                <c:pt idx="4113">
                  <c:v>25240</c:v>
                </c:pt>
                <c:pt idx="4114">
                  <c:v>28020</c:v>
                </c:pt>
                <c:pt idx="4115">
                  <c:v>30020</c:v>
                </c:pt>
                <c:pt idx="4116">
                  <c:v>26940</c:v>
                </c:pt>
                <c:pt idx="4117">
                  <c:v>20250</c:v>
                </c:pt>
                <c:pt idx="4118">
                  <c:v>22300</c:v>
                </c:pt>
                <c:pt idx="4119">
                  <c:v>24150</c:v>
                </c:pt>
                <c:pt idx="4120">
                  <c:v>22100</c:v>
                </c:pt>
                <c:pt idx="4121">
                  <c:v>27230</c:v>
                </c:pt>
                <c:pt idx="4122">
                  <c:v>24830</c:v>
                </c:pt>
                <c:pt idx="4123">
                  <c:v>24830</c:v>
                </c:pt>
                <c:pt idx="4124">
                  <c:v>22100</c:v>
                </c:pt>
                <c:pt idx="4125">
                  <c:v>28020</c:v>
                </c:pt>
                <c:pt idx="4126">
                  <c:v>22300</c:v>
                </c:pt>
                <c:pt idx="4127">
                  <c:v>24150</c:v>
                </c:pt>
                <c:pt idx="4128">
                  <c:v>26940</c:v>
                </c:pt>
                <c:pt idx="4129">
                  <c:v>30020</c:v>
                </c:pt>
                <c:pt idx="4130">
                  <c:v>20250</c:v>
                </c:pt>
                <c:pt idx="4131">
                  <c:v>27230</c:v>
                </c:pt>
                <c:pt idx="4132">
                  <c:v>25240</c:v>
                </c:pt>
                <c:pt idx="4133">
                  <c:v>28020</c:v>
                </c:pt>
                <c:pt idx="4134">
                  <c:v>24830</c:v>
                </c:pt>
                <c:pt idx="4135">
                  <c:v>30020</c:v>
                </c:pt>
                <c:pt idx="4136">
                  <c:v>27230</c:v>
                </c:pt>
                <c:pt idx="4137">
                  <c:v>26940</c:v>
                </c:pt>
                <c:pt idx="4138">
                  <c:v>24400</c:v>
                </c:pt>
                <c:pt idx="4139">
                  <c:v>22100</c:v>
                </c:pt>
                <c:pt idx="4140">
                  <c:v>20250</c:v>
                </c:pt>
                <c:pt idx="4141">
                  <c:v>22550</c:v>
                </c:pt>
                <c:pt idx="4142">
                  <c:v>25240</c:v>
                </c:pt>
                <c:pt idx="4143">
                  <c:v>2000</c:v>
                </c:pt>
                <c:pt idx="4144">
                  <c:v>2000</c:v>
                </c:pt>
                <c:pt idx="4145">
                  <c:v>2000</c:v>
                </c:pt>
                <c:pt idx="4146">
                  <c:v>2000</c:v>
                </c:pt>
                <c:pt idx="4147">
                  <c:v>2000</c:v>
                </c:pt>
                <c:pt idx="4148">
                  <c:v>2000</c:v>
                </c:pt>
                <c:pt idx="4149">
                  <c:v>2000</c:v>
                </c:pt>
                <c:pt idx="4150">
                  <c:v>2000</c:v>
                </c:pt>
                <c:pt idx="4151">
                  <c:v>2000</c:v>
                </c:pt>
                <c:pt idx="4152">
                  <c:v>2000</c:v>
                </c:pt>
                <c:pt idx="4153">
                  <c:v>41250</c:v>
                </c:pt>
                <c:pt idx="4154">
                  <c:v>42650</c:v>
                </c:pt>
                <c:pt idx="4155">
                  <c:v>59900</c:v>
                </c:pt>
                <c:pt idx="4156">
                  <c:v>54500</c:v>
                </c:pt>
                <c:pt idx="4157">
                  <c:v>49000</c:v>
                </c:pt>
                <c:pt idx="4158">
                  <c:v>61900</c:v>
                </c:pt>
                <c:pt idx="4159">
                  <c:v>54900</c:v>
                </c:pt>
                <c:pt idx="4160">
                  <c:v>35725</c:v>
                </c:pt>
                <c:pt idx="4161">
                  <c:v>31065</c:v>
                </c:pt>
                <c:pt idx="4162">
                  <c:v>40500</c:v>
                </c:pt>
                <c:pt idx="4163">
                  <c:v>39970</c:v>
                </c:pt>
                <c:pt idx="4164">
                  <c:v>33635</c:v>
                </c:pt>
                <c:pt idx="4165">
                  <c:v>38025</c:v>
                </c:pt>
                <c:pt idx="4166">
                  <c:v>38730</c:v>
                </c:pt>
                <c:pt idx="4167">
                  <c:v>34065</c:v>
                </c:pt>
                <c:pt idx="4168">
                  <c:v>40145</c:v>
                </c:pt>
                <c:pt idx="4169">
                  <c:v>38905</c:v>
                </c:pt>
                <c:pt idx="4170">
                  <c:v>35900</c:v>
                </c:pt>
                <c:pt idx="4171">
                  <c:v>33810</c:v>
                </c:pt>
                <c:pt idx="4172">
                  <c:v>40675</c:v>
                </c:pt>
                <c:pt idx="4173">
                  <c:v>38200</c:v>
                </c:pt>
                <c:pt idx="4174">
                  <c:v>31065</c:v>
                </c:pt>
                <c:pt idx="4175">
                  <c:v>36065</c:v>
                </c:pt>
                <c:pt idx="4176">
                  <c:v>38665</c:v>
                </c:pt>
                <c:pt idx="4177">
                  <c:v>43265</c:v>
                </c:pt>
                <c:pt idx="4178">
                  <c:v>32065</c:v>
                </c:pt>
                <c:pt idx="4179">
                  <c:v>41065</c:v>
                </c:pt>
                <c:pt idx="4180">
                  <c:v>37895</c:v>
                </c:pt>
                <c:pt idx="4181">
                  <c:v>34695</c:v>
                </c:pt>
                <c:pt idx="4182">
                  <c:v>38195</c:v>
                </c:pt>
                <c:pt idx="4183">
                  <c:v>34995</c:v>
                </c:pt>
                <c:pt idx="4184">
                  <c:v>37995</c:v>
                </c:pt>
                <c:pt idx="4185">
                  <c:v>34495</c:v>
                </c:pt>
                <c:pt idx="4186">
                  <c:v>38995</c:v>
                </c:pt>
                <c:pt idx="4187">
                  <c:v>21345</c:v>
                </c:pt>
                <c:pt idx="4188">
                  <c:v>18395</c:v>
                </c:pt>
                <c:pt idx="4189">
                  <c:v>18495</c:v>
                </c:pt>
                <c:pt idx="4190">
                  <c:v>21495</c:v>
                </c:pt>
                <c:pt idx="4191">
                  <c:v>21945</c:v>
                </c:pt>
                <c:pt idx="4192">
                  <c:v>18595</c:v>
                </c:pt>
                <c:pt idx="4193">
                  <c:v>29495</c:v>
                </c:pt>
                <c:pt idx="4194">
                  <c:v>80155</c:v>
                </c:pt>
                <c:pt idx="4195">
                  <c:v>83825</c:v>
                </c:pt>
                <c:pt idx="4196">
                  <c:v>84325</c:v>
                </c:pt>
                <c:pt idx="4197">
                  <c:v>1380000</c:v>
                </c:pt>
                <c:pt idx="4198">
                  <c:v>1382750</c:v>
                </c:pt>
                <c:pt idx="4199">
                  <c:v>2000</c:v>
                </c:pt>
                <c:pt idx="4200">
                  <c:v>2000</c:v>
                </c:pt>
                <c:pt idx="4201">
                  <c:v>2000</c:v>
                </c:pt>
                <c:pt idx="4202">
                  <c:v>2000</c:v>
                </c:pt>
                <c:pt idx="4203">
                  <c:v>2000</c:v>
                </c:pt>
                <c:pt idx="4204">
                  <c:v>2000</c:v>
                </c:pt>
                <c:pt idx="4205">
                  <c:v>2000</c:v>
                </c:pt>
                <c:pt idx="4206">
                  <c:v>2000</c:v>
                </c:pt>
                <c:pt idx="4207">
                  <c:v>2000</c:v>
                </c:pt>
                <c:pt idx="4208">
                  <c:v>2000</c:v>
                </c:pt>
                <c:pt idx="4209">
                  <c:v>2000</c:v>
                </c:pt>
                <c:pt idx="4210">
                  <c:v>2000</c:v>
                </c:pt>
                <c:pt idx="4211">
                  <c:v>29595</c:v>
                </c:pt>
                <c:pt idx="4212">
                  <c:v>29945</c:v>
                </c:pt>
                <c:pt idx="4213">
                  <c:v>31640</c:v>
                </c:pt>
                <c:pt idx="4214">
                  <c:v>2000</c:v>
                </c:pt>
                <c:pt idx="4215">
                  <c:v>2060</c:v>
                </c:pt>
                <c:pt idx="4216">
                  <c:v>2042</c:v>
                </c:pt>
                <c:pt idx="4217">
                  <c:v>2000</c:v>
                </c:pt>
                <c:pt idx="4218">
                  <c:v>2000</c:v>
                </c:pt>
                <c:pt idx="4219">
                  <c:v>2181</c:v>
                </c:pt>
                <c:pt idx="4220">
                  <c:v>2028</c:v>
                </c:pt>
                <c:pt idx="4221">
                  <c:v>2063</c:v>
                </c:pt>
                <c:pt idx="4222">
                  <c:v>2066</c:v>
                </c:pt>
                <c:pt idx="4223">
                  <c:v>2384</c:v>
                </c:pt>
                <c:pt idx="4224">
                  <c:v>2356</c:v>
                </c:pt>
                <c:pt idx="4225">
                  <c:v>2506</c:v>
                </c:pt>
                <c:pt idx="4226">
                  <c:v>2265</c:v>
                </c:pt>
                <c:pt idx="4227">
                  <c:v>2144</c:v>
                </c:pt>
                <c:pt idx="4228">
                  <c:v>2135</c:v>
                </c:pt>
                <c:pt idx="4229">
                  <c:v>2066</c:v>
                </c:pt>
                <c:pt idx="4230">
                  <c:v>83000</c:v>
                </c:pt>
                <c:pt idx="4231">
                  <c:v>72000</c:v>
                </c:pt>
                <c:pt idx="4232">
                  <c:v>375000</c:v>
                </c:pt>
                <c:pt idx="4233">
                  <c:v>2000</c:v>
                </c:pt>
                <c:pt idx="4234">
                  <c:v>2087</c:v>
                </c:pt>
                <c:pt idx="4235">
                  <c:v>28680</c:v>
                </c:pt>
                <c:pt idx="4236">
                  <c:v>36400</c:v>
                </c:pt>
                <c:pt idx="4237">
                  <c:v>41500</c:v>
                </c:pt>
                <c:pt idx="4238">
                  <c:v>38900</c:v>
                </c:pt>
                <c:pt idx="4239">
                  <c:v>36600</c:v>
                </c:pt>
                <c:pt idx="4240">
                  <c:v>39100</c:v>
                </c:pt>
                <c:pt idx="4241">
                  <c:v>41700</c:v>
                </c:pt>
                <c:pt idx="4242">
                  <c:v>36600</c:v>
                </c:pt>
                <c:pt idx="4243">
                  <c:v>39100</c:v>
                </c:pt>
                <c:pt idx="4244">
                  <c:v>41700</c:v>
                </c:pt>
                <c:pt idx="4245">
                  <c:v>48525</c:v>
                </c:pt>
                <c:pt idx="4246">
                  <c:v>54025</c:v>
                </c:pt>
                <c:pt idx="4247">
                  <c:v>45975</c:v>
                </c:pt>
                <c:pt idx="4248">
                  <c:v>49700</c:v>
                </c:pt>
                <c:pt idx="4249">
                  <c:v>59900</c:v>
                </c:pt>
                <c:pt idx="4250">
                  <c:v>54600</c:v>
                </c:pt>
                <c:pt idx="4251">
                  <c:v>69279</c:v>
                </c:pt>
                <c:pt idx="4252">
                  <c:v>60600</c:v>
                </c:pt>
                <c:pt idx="4253">
                  <c:v>50400</c:v>
                </c:pt>
                <c:pt idx="4254">
                  <c:v>55300</c:v>
                </c:pt>
                <c:pt idx="4255">
                  <c:v>50400</c:v>
                </c:pt>
                <c:pt idx="4256">
                  <c:v>55300</c:v>
                </c:pt>
                <c:pt idx="4257">
                  <c:v>60600</c:v>
                </c:pt>
                <c:pt idx="4258">
                  <c:v>4207</c:v>
                </c:pt>
                <c:pt idx="4259">
                  <c:v>4556</c:v>
                </c:pt>
                <c:pt idx="4260">
                  <c:v>5035</c:v>
                </c:pt>
                <c:pt idx="4261">
                  <c:v>55375</c:v>
                </c:pt>
                <c:pt idx="4262">
                  <c:v>56225</c:v>
                </c:pt>
                <c:pt idx="4263">
                  <c:v>56525</c:v>
                </c:pt>
                <c:pt idx="4264">
                  <c:v>82305</c:v>
                </c:pt>
                <c:pt idx="4265">
                  <c:v>84500</c:v>
                </c:pt>
                <c:pt idx="4266">
                  <c:v>78820</c:v>
                </c:pt>
                <c:pt idx="4267">
                  <c:v>72520</c:v>
                </c:pt>
                <c:pt idx="4268">
                  <c:v>75465</c:v>
                </c:pt>
                <c:pt idx="4269">
                  <c:v>87500</c:v>
                </c:pt>
                <c:pt idx="4270">
                  <c:v>75465</c:v>
                </c:pt>
                <c:pt idx="4271">
                  <c:v>78820</c:v>
                </c:pt>
                <c:pt idx="4272">
                  <c:v>72520</c:v>
                </c:pt>
                <c:pt idx="4273">
                  <c:v>82305</c:v>
                </c:pt>
                <c:pt idx="4274">
                  <c:v>82305</c:v>
                </c:pt>
                <c:pt idx="4275">
                  <c:v>72520</c:v>
                </c:pt>
                <c:pt idx="4276">
                  <c:v>78820</c:v>
                </c:pt>
                <c:pt idx="4277">
                  <c:v>75465</c:v>
                </c:pt>
                <c:pt idx="4278">
                  <c:v>120060</c:v>
                </c:pt>
                <c:pt idx="4279">
                  <c:v>120440</c:v>
                </c:pt>
                <c:pt idx="4280">
                  <c:v>120440</c:v>
                </c:pt>
                <c:pt idx="4281">
                  <c:v>36770</c:v>
                </c:pt>
                <c:pt idx="4282">
                  <c:v>43370</c:v>
                </c:pt>
                <c:pt idx="4283">
                  <c:v>36140</c:v>
                </c:pt>
                <c:pt idx="4284">
                  <c:v>39970</c:v>
                </c:pt>
                <c:pt idx="4285">
                  <c:v>32370</c:v>
                </c:pt>
                <c:pt idx="4286">
                  <c:v>43590</c:v>
                </c:pt>
                <c:pt idx="4287">
                  <c:v>32640</c:v>
                </c:pt>
                <c:pt idx="4288">
                  <c:v>36360</c:v>
                </c:pt>
                <c:pt idx="4289">
                  <c:v>36990</c:v>
                </c:pt>
                <c:pt idx="4290">
                  <c:v>40190</c:v>
                </c:pt>
                <c:pt idx="4291">
                  <c:v>39285</c:v>
                </c:pt>
                <c:pt idx="4292">
                  <c:v>40205</c:v>
                </c:pt>
                <c:pt idx="4293">
                  <c:v>32520</c:v>
                </c:pt>
                <c:pt idx="4294">
                  <c:v>29265</c:v>
                </c:pt>
                <c:pt idx="4295">
                  <c:v>35770</c:v>
                </c:pt>
                <c:pt idx="4296">
                  <c:v>33120</c:v>
                </c:pt>
                <c:pt idx="4297">
                  <c:v>35270</c:v>
                </c:pt>
                <c:pt idx="4298">
                  <c:v>30770</c:v>
                </c:pt>
                <c:pt idx="4299">
                  <c:v>34670</c:v>
                </c:pt>
                <c:pt idx="4300">
                  <c:v>35730</c:v>
                </c:pt>
                <c:pt idx="4301">
                  <c:v>30930</c:v>
                </c:pt>
                <c:pt idx="4302">
                  <c:v>34830</c:v>
                </c:pt>
                <c:pt idx="4303">
                  <c:v>33230</c:v>
                </c:pt>
                <c:pt idx="4304">
                  <c:v>32730</c:v>
                </c:pt>
                <c:pt idx="4305">
                  <c:v>42515</c:v>
                </c:pt>
                <c:pt idx="4306">
                  <c:v>29230</c:v>
                </c:pt>
                <c:pt idx="4307">
                  <c:v>35625</c:v>
                </c:pt>
                <c:pt idx="4308">
                  <c:v>36230</c:v>
                </c:pt>
                <c:pt idx="4309">
                  <c:v>29730</c:v>
                </c:pt>
                <c:pt idx="4310">
                  <c:v>35675</c:v>
                </c:pt>
                <c:pt idx="4311">
                  <c:v>33130</c:v>
                </c:pt>
                <c:pt idx="4312">
                  <c:v>44460</c:v>
                </c:pt>
                <c:pt idx="4313">
                  <c:v>3667</c:v>
                </c:pt>
                <c:pt idx="4314">
                  <c:v>4282</c:v>
                </c:pt>
                <c:pt idx="4315">
                  <c:v>65225</c:v>
                </c:pt>
                <c:pt idx="4316">
                  <c:v>67395</c:v>
                </c:pt>
                <c:pt idx="4317">
                  <c:v>67395</c:v>
                </c:pt>
                <c:pt idx="4318">
                  <c:v>83180</c:v>
                </c:pt>
                <c:pt idx="4319">
                  <c:v>88880</c:v>
                </c:pt>
                <c:pt idx="4320">
                  <c:v>89380</c:v>
                </c:pt>
                <c:pt idx="4321">
                  <c:v>51270</c:v>
                </c:pt>
                <c:pt idx="4322">
                  <c:v>96100</c:v>
                </c:pt>
                <c:pt idx="4323">
                  <c:v>58800</c:v>
                </c:pt>
                <c:pt idx="4324">
                  <c:v>49770</c:v>
                </c:pt>
                <c:pt idx="4325">
                  <c:v>47270</c:v>
                </c:pt>
                <c:pt idx="4326">
                  <c:v>97250</c:v>
                </c:pt>
                <c:pt idx="4327">
                  <c:v>51790</c:v>
                </c:pt>
                <c:pt idx="4328">
                  <c:v>50290</c:v>
                </c:pt>
                <c:pt idx="4329">
                  <c:v>59450</c:v>
                </c:pt>
                <c:pt idx="4330">
                  <c:v>47790</c:v>
                </c:pt>
                <c:pt idx="4331">
                  <c:v>62900</c:v>
                </c:pt>
                <c:pt idx="4332">
                  <c:v>48300</c:v>
                </c:pt>
                <c:pt idx="4333">
                  <c:v>98400</c:v>
                </c:pt>
                <c:pt idx="4334">
                  <c:v>50800</c:v>
                </c:pt>
                <c:pt idx="4335">
                  <c:v>51700</c:v>
                </c:pt>
                <c:pt idx="4336">
                  <c:v>51700</c:v>
                </c:pt>
                <c:pt idx="4337">
                  <c:v>2000</c:v>
                </c:pt>
                <c:pt idx="4338">
                  <c:v>2000</c:v>
                </c:pt>
                <c:pt idx="4339">
                  <c:v>2000</c:v>
                </c:pt>
                <c:pt idx="4340">
                  <c:v>2000</c:v>
                </c:pt>
                <c:pt idx="4341">
                  <c:v>2000</c:v>
                </c:pt>
                <c:pt idx="4342">
                  <c:v>43900</c:v>
                </c:pt>
                <c:pt idx="4343">
                  <c:v>45650</c:v>
                </c:pt>
                <c:pt idx="4344">
                  <c:v>45800</c:v>
                </c:pt>
                <c:pt idx="4345">
                  <c:v>47950</c:v>
                </c:pt>
                <c:pt idx="4346">
                  <c:v>45800</c:v>
                </c:pt>
                <c:pt idx="4347">
                  <c:v>47950</c:v>
                </c:pt>
                <c:pt idx="4348">
                  <c:v>49200</c:v>
                </c:pt>
                <c:pt idx="4349">
                  <c:v>47050</c:v>
                </c:pt>
                <c:pt idx="4350">
                  <c:v>62000</c:v>
                </c:pt>
                <c:pt idx="4351">
                  <c:v>63500</c:v>
                </c:pt>
                <c:pt idx="4352">
                  <c:v>64000</c:v>
                </c:pt>
                <c:pt idx="4353">
                  <c:v>133205</c:v>
                </c:pt>
                <c:pt idx="4354">
                  <c:v>50250</c:v>
                </c:pt>
                <c:pt idx="4355">
                  <c:v>52750</c:v>
                </c:pt>
                <c:pt idx="4356">
                  <c:v>52150</c:v>
                </c:pt>
                <c:pt idx="4357">
                  <c:v>54650</c:v>
                </c:pt>
                <c:pt idx="4358">
                  <c:v>54650</c:v>
                </c:pt>
                <c:pt idx="4359">
                  <c:v>52150</c:v>
                </c:pt>
                <c:pt idx="4360">
                  <c:v>64200</c:v>
                </c:pt>
                <c:pt idx="4361">
                  <c:v>72500</c:v>
                </c:pt>
                <c:pt idx="4362">
                  <c:v>74200</c:v>
                </c:pt>
                <c:pt idx="4363">
                  <c:v>65700</c:v>
                </c:pt>
                <c:pt idx="4364">
                  <c:v>74700</c:v>
                </c:pt>
                <c:pt idx="4365">
                  <c:v>66200</c:v>
                </c:pt>
                <c:pt idx="4366">
                  <c:v>60950</c:v>
                </c:pt>
                <c:pt idx="4367">
                  <c:v>58450</c:v>
                </c:pt>
                <c:pt idx="4368">
                  <c:v>92900</c:v>
                </c:pt>
                <c:pt idx="4369">
                  <c:v>93600</c:v>
                </c:pt>
                <c:pt idx="4370">
                  <c:v>94100</c:v>
                </c:pt>
                <c:pt idx="4371">
                  <c:v>115700</c:v>
                </c:pt>
                <c:pt idx="4372">
                  <c:v>117200</c:v>
                </c:pt>
                <c:pt idx="4373">
                  <c:v>117500</c:v>
                </c:pt>
                <c:pt idx="4374">
                  <c:v>118200</c:v>
                </c:pt>
                <c:pt idx="4375">
                  <c:v>111900</c:v>
                </c:pt>
                <c:pt idx="4376">
                  <c:v>119700</c:v>
                </c:pt>
                <c:pt idx="4377">
                  <c:v>113400</c:v>
                </c:pt>
                <c:pt idx="4378">
                  <c:v>113700</c:v>
                </c:pt>
                <c:pt idx="4379">
                  <c:v>120000</c:v>
                </c:pt>
                <c:pt idx="4380">
                  <c:v>72300</c:v>
                </c:pt>
                <c:pt idx="4381">
                  <c:v>49900</c:v>
                </c:pt>
                <c:pt idx="4382">
                  <c:v>52600</c:v>
                </c:pt>
                <c:pt idx="4383">
                  <c:v>73900</c:v>
                </c:pt>
                <c:pt idx="4384">
                  <c:v>67200</c:v>
                </c:pt>
                <c:pt idx="4385">
                  <c:v>54400</c:v>
                </c:pt>
                <c:pt idx="4386">
                  <c:v>76000</c:v>
                </c:pt>
                <c:pt idx="4387">
                  <c:v>47500</c:v>
                </c:pt>
                <c:pt idx="4388">
                  <c:v>37320</c:v>
                </c:pt>
                <c:pt idx="4389">
                  <c:v>31515</c:v>
                </c:pt>
                <c:pt idx="4390">
                  <c:v>37795</c:v>
                </c:pt>
                <c:pt idx="4391">
                  <c:v>38105</c:v>
                </c:pt>
                <c:pt idx="4392">
                  <c:v>31780</c:v>
                </c:pt>
                <c:pt idx="4393">
                  <c:v>23640</c:v>
                </c:pt>
                <c:pt idx="4394">
                  <c:v>25555</c:v>
                </c:pt>
                <c:pt idx="4395">
                  <c:v>25925</c:v>
                </c:pt>
                <c:pt idx="4396">
                  <c:v>24610</c:v>
                </c:pt>
                <c:pt idx="4397">
                  <c:v>21465</c:v>
                </c:pt>
                <c:pt idx="4398">
                  <c:v>20965</c:v>
                </c:pt>
                <c:pt idx="4399">
                  <c:v>23465</c:v>
                </c:pt>
                <c:pt idx="4400">
                  <c:v>20165</c:v>
                </c:pt>
                <c:pt idx="4401">
                  <c:v>23265</c:v>
                </c:pt>
                <c:pt idx="4402">
                  <c:v>19565</c:v>
                </c:pt>
                <c:pt idx="4403">
                  <c:v>20575</c:v>
                </c:pt>
                <c:pt idx="4404">
                  <c:v>19795</c:v>
                </c:pt>
                <c:pt idx="4405">
                  <c:v>23710</c:v>
                </c:pt>
                <c:pt idx="4406">
                  <c:v>23915</c:v>
                </c:pt>
                <c:pt idx="4407">
                  <c:v>30355</c:v>
                </c:pt>
                <c:pt idx="4408">
                  <c:v>27005</c:v>
                </c:pt>
                <c:pt idx="4409">
                  <c:v>28620</c:v>
                </c:pt>
                <c:pt idx="4410">
                  <c:v>27770</c:v>
                </c:pt>
                <c:pt idx="4411">
                  <c:v>30920</c:v>
                </c:pt>
                <c:pt idx="4412">
                  <c:v>27875</c:v>
                </c:pt>
                <c:pt idx="4413">
                  <c:v>30975</c:v>
                </c:pt>
                <c:pt idx="4414">
                  <c:v>38680</c:v>
                </c:pt>
                <c:pt idx="4415">
                  <c:v>42235</c:v>
                </c:pt>
                <c:pt idx="4416">
                  <c:v>41225</c:v>
                </c:pt>
                <c:pt idx="4417">
                  <c:v>41525</c:v>
                </c:pt>
                <c:pt idx="4418">
                  <c:v>38425</c:v>
                </c:pt>
                <c:pt idx="4419">
                  <c:v>38125</c:v>
                </c:pt>
                <c:pt idx="4420">
                  <c:v>38915</c:v>
                </c:pt>
                <c:pt idx="4421">
                  <c:v>42015</c:v>
                </c:pt>
                <c:pt idx="4422">
                  <c:v>41715</c:v>
                </c:pt>
                <c:pt idx="4423">
                  <c:v>38615</c:v>
                </c:pt>
                <c:pt idx="4424">
                  <c:v>2000</c:v>
                </c:pt>
                <c:pt idx="4425">
                  <c:v>2263</c:v>
                </c:pt>
                <c:pt idx="4426">
                  <c:v>2209</c:v>
                </c:pt>
                <c:pt idx="4427">
                  <c:v>2411</c:v>
                </c:pt>
                <c:pt idx="4428">
                  <c:v>2459</c:v>
                </c:pt>
                <c:pt idx="4429">
                  <c:v>2000</c:v>
                </c:pt>
                <c:pt idx="4430">
                  <c:v>2000</c:v>
                </c:pt>
                <c:pt idx="4431">
                  <c:v>2000</c:v>
                </c:pt>
                <c:pt idx="4432">
                  <c:v>19685</c:v>
                </c:pt>
                <c:pt idx="4433">
                  <c:v>20755</c:v>
                </c:pt>
                <c:pt idx="4434">
                  <c:v>19565</c:v>
                </c:pt>
                <c:pt idx="4435">
                  <c:v>21715</c:v>
                </c:pt>
                <c:pt idx="4436">
                  <c:v>18845</c:v>
                </c:pt>
                <c:pt idx="4437">
                  <c:v>21715</c:v>
                </c:pt>
                <c:pt idx="4438">
                  <c:v>18845</c:v>
                </c:pt>
                <c:pt idx="4439">
                  <c:v>20755</c:v>
                </c:pt>
                <c:pt idx="4440">
                  <c:v>19685</c:v>
                </c:pt>
                <c:pt idx="4441">
                  <c:v>19565</c:v>
                </c:pt>
                <c:pt idx="4442">
                  <c:v>20115</c:v>
                </c:pt>
                <c:pt idx="4443">
                  <c:v>22415</c:v>
                </c:pt>
                <c:pt idx="4444">
                  <c:v>20265</c:v>
                </c:pt>
                <c:pt idx="4445">
                  <c:v>21455</c:v>
                </c:pt>
                <c:pt idx="4446">
                  <c:v>19275</c:v>
                </c:pt>
                <c:pt idx="4447">
                  <c:v>34380</c:v>
                </c:pt>
                <c:pt idx="4448">
                  <c:v>31290</c:v>
                </c:pt>
                <c:pt idx="4449">
                  <c:v>36990</c:v>
                </c:pt>
                <c:pt idx="4450">
                  <c:v>34490</c:v>
                </c:pt>
                <c:pt idx="4451">
                  <c:v>32510</c:v>
                </c:pt>
                <c:pt idx="4452">
                  <c:v>39960</c:v>
                </c:pt>
                <c:pt idx="4453">
                  <c:v>37770</c:v>
                </c:pt>
                <c:pt idx="4454">
                  <c:v>34590</c:v>
                </c:pt>
                <c:pt idx="4455">
                  <c:v>37090</c:v>
                </c:pt>
                <c:pt idx="4456">
                  <c:v>40040</c:v>
                </c:pt>
                <c:pt idx="4457">
                  <c:v>32610</c:v>
                </c:pt>
                <c:pt idx="4458">
                  <c:v>37870</c:v>
                </c:pt>
                <c:pt idx="4459">
                  <c:v>189350</c:v>
                </c:pt>
                <c:pt idx="4460">
                  <c:v>191300</c:v>
                </c:pt>
                <c:pt idx="4461">
                  <c:v>23700</c:v>
                </c:pt>
                <c:pt idx="4462">
                  <c:v>24000</c:v>
                </c:pt>
                <c:pt idx="4463">
                  <c:v>24200</c:v>
                </c:pt>
                <c:pt idx="4464">
                  <c:v>27995</c:v>
                </c:pt>
                <c:pt idx="4465">
                  <c:v>29925</c:v>
                </c:pt>
                <c:pt idx="4466">
                  <c:v>29925</c:v>
                </c:pt>
                <c:pt idx="4467">
                  <c:v>27995</c:v>
                </c:pt>
                <c:pt idx="4468">
                  <c:v>25730</c:v>
                </c:pt>
                <c:pt idx="4469">
                  <c:v>25780</c:v>
                </c:pt>
                <c:pt idx="4470">
                  <c:v>26580</c:v>
                </c:pt>
                <c:pt idx="4471">
                  <c:v>20480</c:v>
                </c:pt>
                <c:pt idx="4472">
                  <c:v>19980</c:v>
                </c:pt>
                <c:pt idx="4473">
                  <c:v>44990</c:v>
                </c:pt>
                <c:pt idx="4474">
                  <c:v>45990</c:v>
                </c:pt>
                <c:pt idx="4475">
                  <c:v>44990</c:v>
                </c:pt>
                <c:pt idx="4476">
                  <c:v>49300</c:v>
                </c:pt>
                <c:pt idx="4477">
                  <c:v>51300</c:v>
                </c:pt>
                <c:pt idx="4478">
                  <c:v>44565</c:v>
                </c:pt>
                <c:pt idx="4479">
                  <c:v>48840</c:v>
                </c:pt>
                <c:pt idx="4480">
                  <c:v>50840</c:v>
                </c:pt>
                <c:pt idx="4481">
                  <c:v>42565</c:v>
                </c:pt>
                <c:pt idx="4482">
                  <c:v>48840</c:v>
                </c:pt>
                <c:pt idx="4483">
                  <c:v>46840</c:v>
                </c:pt>
                <c:pt idx="4484">
                  <c:v>56780</c:v>
                </c:pt>
                <c:pt idx="4485">
                  <c:v>54780</c:v>
                </c:pt>
                <c:pt idx="4486">
                  <c:v>43015</c:v>
                </c:pt>
                <c:pt idx="4487">
                  <c:v>49440</c:v>
                </c:pt>
                <c:pt idx="4488">
                  <c:v>46515</c:v>
                </c:pt>
                <c:pt idx="4489">
                  <c:v>44515</c:v>
                </c:pt>
                <c:pt idx="4490">
                  <c:v>55230</c:v>
                </c:pt>
                <c:pt idx="4491">
                  <c:v>45015</c:v>
                </c:pt>
                <c:pt idx="4492">
                  <c:v>53230</c:v>
                </c:pt>
                <c:pt idx="4493">
                  <c:v>52640</c:v>
                </c:pt>
                <c:pt idx="4494">
                  <c:v>51440</c:v>
                </c:pt>
                <c:pt idx="4495">
                  <c:v>50640</c:v>
                </c:pt>
                <c:pt idx="4496">
                  <c:v>55230</c:v>
                </c:pt>
                <c:pt idx="4497">
                  <c:v>49440</c:v>
                </c:pt>
                <c:pt idx="4498">
                  <c:v>47440</c:v>
                </c:pt>
                <c:pt idx="4499">
                  <c:v>48640</c:v>
                </c:pt>
                <c:pt idx="4500">
                  <c:v>50640</c:v>
                </c:pt>
                <c:pt idx="4501">
                  <c:v>57230</c:v>
                </c:pt>
                <c:pt idx="4502">
                  <c:v>56400</c:v>
                </c:pt>
                <c:pt idx="4503">
                  <c:v>48360</c:v>
                </c:pt>
                <c:pt idx="4504">
                  <c:v>50360</c:v>
                </c:pt>
                <c:pt idx="4505">
                  <c:v>52360</c:v>
                </c:pt>
                <c:pt idx="4506">
                  <c:v>58400</c:v>
                </c:pt>
                <c:pt idx="4507">
                  <c:v>56400</c:v>
                </c:pt>
                <c:pt idx="4508">
                  <c:v>43950</c:v>
                </c:pt>
                <c:pt idx="4509">
                  <c:v>50360</c:v>
                </c:pt>
                <c:pt idx="4510">
                  <c:v>45950</c:v>
                </c:pt>
                <c:pt idx="4511">
                  <c:v>54400</c:v>
                </c:pt>
                <c:pt idx="4512">
                  <c:v>32500</c:v>
                </c:pt>
                <c:pt idx="4513">
                  <c:v>28950</c:v>
                </c:pt>
                <c:pt idx="4514">
                  <c:v>2000</c:v>
                </c:pt>
                <c:pt idx="4515">
                  <c:v>2000</c:v>
                </c:pt>
                <c:pt idx="4516">
                  <c:v>2000</c:v>
                </c:pt>
                <c:pt idx="4517">
                  <c:v>2000</c:v>
                </c:pt>
                <c:pt idx="4518">
                  <c:v>2381</c:v>
                </c:pt>
                <c:pt idx="4519">
                  <c:v>2337</c:v>
                </c:pt>
                <c:pt idx="4520">
                  <c:v>31025</c:v>
                </c:pt>
                <c:pt idx="4521">
                  <c:v>31075</c:v>
                </c:pt>
                <c:pt idx="4522">
                  <c:v>31675</c:v>
                </c:pt>
                <c:pt idx="4523">
                  <c:v>49850</c:v>
                </c:pt>
                <c:pt idx="4524">
                  <c:v>47700</c:v>
                </c:pt>
                <c:pt idx="4525">
                  <c:v>53700</c:v>
                </c:pt>
                <c:pt idx="4526">
                  <c:v>59200</c:v>
                </c:pt>
                <c:pt idx="4527">
                  <c:v>61700</c:v>
                </c:pt>
                <c:pt idx="4528">
                  <c:v>61200</c:v>
                </c:pt>
                <c:pt idx="4529">
                  <c:v>54750</c:v>
                </c:pt>
                <c:pt idx="4530">
                  <c:v>48700</c:v>
                </c:pt>
                <c:pt idx="4531">
                  <c:v>63700</c:v>
                </c:pt>
                <c:pt idx="4532">
                  <c:v>50850</c:v>
                </c:pt>
                <c:pt idx="4533">
                  <c:v>12995</c:v>
                </c:pt>
                <c:pt idx="4534">
                  <c:v>15195</c:v>
                </c:pt>
                <c:pt idx="4535">
                  <c:v>14195</c:v>
                </c:pt>
                <c:pt idx="4536">
                  <c:v>13995</c:v>
                </c:pt>
                <c:pt idx="4537">
                  <c:v>12995</c:v>
                </c:pt>
                <c:pt idx="4538">
                  <c:v>14295</c:v>
                </c:pt>
                <c:pt idx="4539">
                  <c:v>15395</c:v>
                </c:pt>
                <c:pt idx="4540">
                  <c:v>14095</c:v>
                </c:pt>
                <c:pt idx="4541">
                  <c:v>14945</c:v>
                </c:pt>
                <c:pt idx="4542">
                  <c:v>14795</c:v>
                </c:pt>
                <c:pt idx="4543">
                  <c:v>12995</c:v>
                </c:pt>
                <c:pt idx="4544">
                  <c:v>14195</c:v>
                </c:pt>
                <c:pt idx="4545">
                  <c:v>15995</c:v>
                </c:pt>
                <c:pt idx="4546">
                  <c:v>16495</c:v>
                </c:pt>
                <c:pt idx="4547">
                  <c:v>46030</c:v>
                </c:pt>
                <c:pt idx="4548">
                  <c:v>35595</c:v>
                </c:pt>
                <c:pt idx="4549">
                  <c:v>33100</c:v>
                </c:pt>
                <c:pt idx="4550">
                  <c:v>48525</c:v>
                </c:pt>
                <c:pt idx="4551">
                  <c:v>46455</c:v>
                </c:pt>
                <c:pt idx="4552">
                  <c:v>42955</c:v>
                </c:pt>
                <c:pt idx="4553">
                  <c:v>48950</c:v>
                </c:pt>
                <c:pt idx="4554">
                  <c:v>40460</c:v>
                </c:pt>
                <c:pt idx="4555">
                  <c:v>33260</c:v>
                </c:pt>
                <c:pt idx="4556">
                  <c:v>39585</c:v>
                </c:pt>
                <c:pt idx="4557">
                  <c:v>37090</c:v>
                </c:pt>
                <c:pt idx="4558">
                  <c:v>35755</c:v>
                </c:pt>
                <c:pt idx="4559">
                  <c:v>41895</c:v>
                </c:pt>
                <c:pt idx="4560">
                  <c:v>35720</c:v>
                </c:pt>
                <c:pt idx="4561">
                  <c:v>35130</c:v>
                </c:pt>
                <c:pt idx="4562">
                  <c:v>32720</c:v>
                </c:pt>
                <c:pt idx="4563">
                  <c:v>39485</c:v>
                </c:pt>
                <c:pt idx="4564">
                  <c:v>38125</c:v>
                </c:pt>
                <c:pt idx="4565">
                  <c:v>45475</c:v>
                </c:pt>
                <c:pt idx="4566">
                  <c:v>47880</c:v>
                </c:pt>
                <c:pt idx="4567">
                  <c:v>38850</c:v>
                </c:pt>
                <c:pt idx="4568">
                  <c:v>40845</c:v>
                </c:pt>
                <c:pt idx="4569">
                  <c:v>45840</c:v>
                </c:pt>
                <c:pt idx="4570">
                  <c:v>45840</c:v>
                </c:pt>
                <c:pt idx="4571">
                  <c:v>38850</c:v>
                </c:pt>
                <c:pt idx="4572">
                  <c:v>40845</c:v>
                </c:pt>
                <c:pt idx="4573">
                  <c:v>41005</c:v>
                </c:pt>
                <c:pt idx="4574">
                  <c:v>39010</c:v>
                </c:pt>
                <c:pt idx="4575">
                  <c:v>46000</c:v>
                </c:pt>
                <c:pt idx="4576">
                  <c:v>45205</c:v>
                </c:pt>
                <c:pt idx="4577">
                  <c:v>43210</c:v>
                </c:pt>
                <c:pt idx="4578">
                  <c:v>43370</c:v>
                </c:pt>
                <c:pt idx="4579">
                  <c:v>45365</c:v>
                </c:pt>
                <c:pt idx="4580">
                  <c:v>43530</c:v>
                </c:pt>
                <c:pt idx="4581">
                  <c:v>49025</c:v>
                </c:pt>
                <c:pt idx="4582">
                  <c:v>40850</c:v>
                </c:pt>
                <c:pt idx="4583">
                  <c:v>38900</c:v>
                </c:pt>
                <c:pt idx="4584">
                  <c:v>44045</c:v>
                </c:pt>
                <c:pt idx="4585">
                  <c:v>47810</c:v>
                </c:pt>
                <c:pt idx="4586">
                  <c:v>53475</c:v>
                </c:pt>
                <c:pt idx="4587">
                  <c:v>38260</c:v>
                </c:pt>
                <c:pt idx="4588">
                  <c:v>55970</c:v>
                </c:pt>
                <c:pt idx="4589">
                  <c:v>45315</c:v>
                </c:pt>
                <c:pt idx="4590">
                  <c:v>40755</c:v>
                </c:pt>
                <c:pt idx="4591">
                  <c:v>41550</c:v>
                </c:pt>
                <c:pt idx="4592">
                  <c:v>38260</c:v>
                </c:pt>
                <c:pt idx="4593">
                  <c:v>44045</c:v>
                </c:pt>
                <c:pt idx="4594">
                  <c:v>48055</c:v>
                </c:pt>
                <c:pt idx="4595">
                  <c:v>45560</c:v>
                </c:pt>
                <c:pt idx="4596">
                  <c:v>53475</c:v>
                </c:pt>
                <c:pt idx="4597">
                  <c:v>40755</c:v>
                </c:pt>
                <c:pt idx="4598">
                  <c:v>41550</c:v>
                </c:pt>
                <c:pt idx="4599">
                  <c:v>55970</c:v>
                </c:pt>
                <c:pt idx="4600">
                  <c:v>34645</c:v>
                </c:pt>
                <c:pt idx="4601">
                  <c:v>45555</c:v>
                </c:pt>
                <c:pt idx="4602">
                  <c:v>35190</c:v>
                </c:pt>
                <c:pt idx="4603">
                  <c:v>35190</c:v>
                </c:pt>
                <c:pt idx="4604">
                  <c:v>37080</c:v>
                </c:pt>
                <c:pt idx="4605">
                  <c:v>45555</c:v>
                </c:pt>
                <c:pt idx="4606">
                  <c:v>47445</c:v>
                </c:pt>
                <c:pt idx="4607">
                  <c:v>37080</c:v>
                </c:pt>
                <c:pt idx="4608">
                  <c:v>45605</c:v>
                </c:pt>
                <c:pt idx="4609">
                  <c:v>45605</c:v>
                </c:pt>
                <c:pt idx="4610">
                  <c:v>47495</c:v>
                </c:pt>
                <c:pt idx="4611">
                  <c:v>35190</c:v>
                </c:pt>
                <c:pt idx="4612">
                  <c:v>35190</c:v>
                </c:pt>
                <c:pt idx="4613">
                  <c:v>36900</c:v>
                </c:pt>
                <c:pt idx="4614">
                  <c:v>39510</c:v>
                </c:pt>
                <c:pt idx="4615">
                  <c:v>49560</c:v>
                </c:pt>
                <c:pt idx="4616">
                  <c:v>35010</c:v>
                </c:pt>
                <c:pt idx="4617">
                  <c:v>41400</c:v>
                </c:pt>
                <c:pt idx="4618">
                  <c:v>47670</c:v>
                </c:pt>
                <c:pt idx="4619">
                  <c:v>36760</c:v>
                </c:pt>
                <c:pt idx="4620">
                  <c:v>38650</c:v>
                </c:pt>
                <c:pt idx="4621">
                  <c:v>5650</c:v>
                </c:pt>
                <c:pt idx="4622">
                  <c:v>28355</c:v>
                </c:pt>
                <c:pt idx="4623">
                  <c:v>20830</c:v>
                </c:pt>
                <c:pt idx="4624">
                  <c:v>26330</c:v>
                </c:pt>
                <c:pt idx="4625">
                  <c:v>20330</c:v>
                </c:pt>
                <c:pt idx="4626">
                  <c:v>27740</c:v>
                </c:pt>
                <c:pt idx="4627">
                  <c:v>22625</c:v>
                </c:pt>
                <c:pt idx="4628">
                  <c:v>21015</c:v>
                </c:pt>
                <c:pt idx="4629">
                  <c:v>229000</c:v>
                </c:pt>
                <c:pt idx="4630">
                  <c:v>239400</c:v>
                </c:pt>
                <c:pt idx="4631">
                  <c:v>25645</c:v>
                </c:pt>
                <c:pt idx="4632">
                  <c:v>24645</c:v>
                </c:pt>
                <c:pt idx="4633">
                  <c:v>25895</c:v>
                </c:pt>
                <c:pt idx="4634">
                  <c:v>24895</c:v>
                </c:pt>
                <c:pt idx="4635">
                  <c:v>26145</c:v>
                </c:pt>
                <c:pt idx="4636">
                  <c:v>25145</c:v>
                </c:pt>
                <c:pt idx="4637">
                  <c:v>2000</c:v>
                </c:pt>
                <c:pt idx="4638">
                  <c:v>2078</c:v>
                </c:pt>
                <c:pt idx="4639">
                  <c:v>2254</c:v>
                </c:pt>
                <c:pt idx="4640">
                  <c:v>2000</c:v>
                </c:pt>
                <c:pt idx="4641">
                  <c:v>2038</c:v>
                </c:pt>
                <c:pt idx="4642">
                  <c:v>2462</c:v>
                </c:pt>
                <c:pt idx="4643">
                  <c:v>298900</c:v>
                </c:pt>
                <c:pt idx="4644">
                  <c:v>303700</c:v>
                </c:pt>
                <c:pt idx="4645">
                  <c:v>303700</c:v>
                </c:pt>
                <c:pt idx="4646">
                  <c:v>335600</c:v>
                </c:pt>
                <c:pt idx="4647">
                  <c:v>44540</c:v>
                </c:pt>
                <c:pt idx="4648">
                  <c:v>44540</c:v>
                </c:pt>
                <c:pt idx="4649">
                  <c:v>41995</c:v>
                </c:pt>
                <c:pt idx="4650">
                  <c:v>39000</c:v>
                </c:pt>
                <c:pt idx="4651">
                  <c:v>38550</c:v>
                </c:pt>
                <c:pt idx="4652">
                  <c:v>40600</c:v>
                </c:pt>
                <c:pt idx="4653">
                  <c:v>36950</c:v>
                </c:pt>
                <c:pt idx="4654">
                  <c:v>34220</c:v>
                </c:pt>
                <c:pt idx="4655">
                  <c:v>29560</c:v>
                </c:pt>
                <c:pt idx="4656">
                  <c:v>32620</c:v>
                </c:pt>
                <c:pt idx="4657">
                  <c:v>31160</c:v>
                </c:pt>
                <c:pt idx="4658">
                  <c:v>34400</c:v>
                </c:pt>
                <c:pt idx="4659">
                  <c:v>39180</c:v>
                </c:pt>
                <c:pt idx="4660">
                  <c:v>41730</c:v>
                </c:pt>
                <c:pt idx="4661">
                  <c:v>32800</c:v>
                </c:pt>
                <c:pt idx="4662">
                  <c:v>38730</c:v>
                </c:pt>
                <c:pt idx="4663">
                  <c:v>29740</c:v>
                </c:pt>
                <c:pt idx="4664">
                  <c:v>40780</c:v>
                </c:pt>
                <c:pt idx="4665">
                  <c:v>31340</c:v>
                </c:pt>
                <c:pt idx="4666">
                  <c:v>42180</c:v>
                </c:pt>
                <c:pt idx="4667">
                  <c:v>37130</c:v>
                </c:pt>
                <c:pt idx="4668">
                  <c:v>40130</c:v>
                </c:pt>
                <c:pt idx="4669">
                  <c:v>43780</c:v>
                </c:pt>
                <c:pt idx="4670">
                  <c:v>29740</c:v>
                </c:pt>
                <c:pt idx="4671">
                  <c:v>31340</c:v>
                </c:pt>
                <c:pt idx="4672">
                  <c:v>37130</c:v>
                </c:pt>
                <c:pt idx="4673">
                  <c:v>38730</c:v>
                </c:pt>
                <c:pt idx="4674">
                  <c:v>34400</c:v>
                </c:pt>
                <c:pt idx="4675">
                  <c:v>32800</c:v>
                </c:pt>
                <c:pt idx="4676">
                  <c:v>40780</c:v>
                </c:pt>
                <c:pt idx="4677">
                  <c:v>39180</c:v>
                </c:pt>
                <c:pt idx="4678">
                  <c:v>336400</c:v>
                </c:pt>
                <c:pt idx="4679">
                  <c:v>369200</c:v>
                </c:pt>
                <c:pt idx="4680">
                  <c:v>345400</c:v>
                </c:pt>
                <c:pt idx="4681">
                  <c:v>378200</c:v>
                </c:pt>
                <c:pt idx="4682">
                  <c:v>382400</c:v>
                </c:pt>
                <c:pt idx="4683">
                  <c:v>354000</c:v>
                </c:pt>
                <c:pt idx="4684">
                  <c:v>364000</c:v>
                </c:pt>
                <c:pt idx="4685">
                  <c:v>392400</c:v>
                </c:pt>
                <c:pt idx="4686">
                  <c:v>450000</c:v>
                </c:pt>
                <c:pt idx="4687">
                  <c:v>3550</c:v>
                </c:pt>
                <c:pt idx="4688">
                  <c:v>3206</c:v>
                </c:pt>
                <c:pt idx="4689">
                  <c:v>3654</c:v>
                </c:pt>
                <c:pt idx="4690">
                  <c:v>4059</c:v>
                </c:pt>
                <c:pt idx="4691">
                  <c:v>4584</c:v>
                </c:pt>
                <c:pt idx="4692">
                  <c:v>5193</c:v>
                </c:pt>
                <c:pt idx="4693">
                  <c:v>41800</c:v>
                </c:pt>
                <c:pt idx="4694">
                  <c:v>29300</c:v>
                </c:pt>
                <c:pt idx="4695">
                  <c:v>34800</c:v>
                </c:pt>
                <c:pt idx="4696">
                  <c:v>25300</c:v>
                </c:pt>
                <c:pt idx="4697">
                  <c:v>46170</c:v>
                </c:pt>
                <c:pt idx="4698">
                  <c:v>32300</c:v>
                </c:pt>
                <c:pt idx="4699">
                  <c:v>23800</c:v>
                </c:pt>
                <c:pt idx="4700">
                  <c:v>29300</c:v>
                </c:pt>
                <c:pt idx="4701">
                  <c:v>36300</c:v>
                </c:pt>
                <c:pt idx="4702">
                  <c:v>36395</c:v>
                </c:pt>
                <c:pt idx="4703">
                  <c:v>32395</c:v>
                </c:pt>
                <c:pt idx="4704">
                  <c:v>24145</c:v>
                </c:pt>
                <c:pt idx="4705">
                  <c:v>35145</c:v>
                </c:pt>
                <c:pt idx="4706">
                  <c:v>29645</c:v>
                </c:pt>
                <c:pt idx="4707">
                  <c:v>41895</c:v>
                </c:pt>
                <c:pt idx="4708">
                  <c:v>29645</c:v>
                </c:pt>
                <c:pt idx="4709">
                  <c:v>25645</c:v>
                </c:pt>
                <c:pt idx="4710">
                  <c:v>25645</c:v>
                </c:pt>
                <c:pt idx="4711">
                  <c:v>29645</c:v>
                </c:pt>
                <c:pt idx="4712">
                  <c:v>42145</c:v>
                </c:pt>
                <c:pt idx="4713">
                  <c:v>36645</c:v>
                </c:pt>
                <c:pt idx="4714">
                  <c:v>35145</c:v>
                </c:pt>
                <c:pt idx="4715">
                  <c:v>32645</c:v>
                </c:pt>
                <c:pt idx="4716">
                  <c:v>2000</c:v>
                </c:pt>
                <c:pt idx="4717">
                  <c:v>2000</c:v>
                </c:pt>
                <c:pt idx="4718">
                  <c:v>2000</c:v>
                </c:pt>
                <c:pt idx="4719">
                  <c:v>2000</c:v>
                </c:pt>
                <c:pt idx="4720">
                  <c:v>2000</c:v>
                </c:pt>
                <c:pt idx="4721">
                  <c:v>27505</c:v>
                </c:pt>
                <c:pt idx="4722">
                  <c:v>30550</c:v>
                </c:pt>
                <c:pt idx="4723">
                  <c:v>29265</c:v>
                </c:pt>
                <c:pt idx="4724">
                  <c:v>26905</c:v>
                </c:pt>
                <c:pt idx="4725">
                  <c:v>28665</c:v>
                </c:pt>
                <c:pt idx="4726">
                  <c:v>25980</c:v>
                </c:pt>
                <c:pt idx="4727">
                  <c:v>27550</c:v>
                </c:pt>
                <c:pt idx="4728">
                  <c:v>23720</c:v>
                </c:pt>
                <c:pt idx="4729">
                  <c:v>28650</c:v>
                </c:pt>
                <c:pt idx="4730">
                  <c:v>29450</c:v>
                </c:pt>
                <c:pt idx="4731">
                  <c:v>28650</c:v>
                </c:pt>
                <c:pt idx="4732">
                  <c:v>27550</c:v>
                </c:pt>
                <c:pt idx="4733">
                  <c:v>29265</c:v>
                </c:pt>
                <c:pt idx="4734">
                  <c:v>23970</c:v>
                </c:pt>
                <c:pt idx="4735">
                  <c:v>29450</c:v>
                </c:pt>
                <c:pt idx="4736">
                  <c:v>30550</c:v>
                </c:pt>
                <c:pt idx="4737">
                  <c:v>27505</c:v>
                </c:pt>
                <c:pt idx="4738">
                  <c:v>26905</c:v>
                </c:pt>
                <c:pt idx="4739">
                  <c:v>26230</c:v>
                </c:pt>
                <c:pt idx="4740">
                  <c:v>32205</c:v>
                </c:pt>
                <c:pt idx="4741">
                  <c:v>32655</c:v>
                </c:pt>
                <c:pt idx="4742">
                  <c:v>28665</c:v>
                </c:pt>
                <c:pt idx="4743">
                  <c:v>28600</c:v>
                </c:pt>
                <c:pt idx="4744">
                  <c:v>26395</c:v>
                </c:pt>
                <c:pt idx="4745">
                  <c:v>29330</c:v>
                </c:pt>
                <c:pt idx="4746">
                  <c:v>31270</c:v>
                </c:pt>
                <c:pt idx="4747">
                  <c:v>30065</c:v>
                </c:pt>
                <c:pt idx="4748">
                  <c:v>24915</c:v>
                </c:pt>
                <c:pt idx="4749">
                  <c:v>2000</c:v>
                </c:pt>
                <c:pt idx="4750">
                  <c:v>2000</c:v>
                </c:pt>
                <c:pt idx="4751">
                  <c:v>2000</c:v>
                </c:pt>
                <c:pt idx="4752">
                  <c:v>65055</c:v>
                </c:pt>
                <c:pt idx="4753">
                  <c:v>67220</c:v>
                </c:pt>
                <c:pt idx="4754">
                  <c:v>61480</c:v>
                </c:pt>
                <c:pt idx="4755">
                  <c:v>63645</c:v>
                </c:pt>
                <c:pt idx="4756">
                  <c:v>63195</c:v>
                </c:pt>
                <c:pt idx="4757">
                  <c:v>76650</c:v>
                </c:pt>
                <c:pt idx="4758">
                  <c:v>69135</c:v>
                </c:pt>
                <c:pt idx="4759">
                  <c:v>65560</c:v>
                </c:pt>
                <c:pt idx="4760">
                  <c:v>73645</c:v>
                </c:pt>
                <c:pt idx="4761">
                  <c:v>74260</c:v>
                </c:pt>
                <c:pt idx="4762">
                  <c:v>66770</c:v>
                </c:pt>
                <c:pt idx="4763">
                  <c:v>71260</c:v>
                </c:pt>
                <c:pt idx="4764">
                  <c:v>65560</c:v>
                </c:pt>
                <c:pt idx="4765">
                  <c:v>71260</c:v>
                </c:pt>
                <c:pt idx="4766">
                  <c:v>66770</c:v>
                </c:pt>
                <c:pt idx="4767">
                  <c:v>63195</c:v>
                </c:pt>
                <c:pt idx="4768">
                  <c:v>69135</c:v>
                </c:pt>
                <c:pt idx="4769">
                  <c:v>76645</c:v>
                </c:pt>
                <c:pt idx="4770">
                  <c:v>73650</c:v>
                </c:pt>
                <c:pt idx="4771">
                  <c:v>74260</c:v>
                </c:pt>
                <c:pt idx="4772">
                  <c:v>19450</c:v>
                </c:pt>
                <c:pt idx="4773">
                  <c:v>20450</c:v>
                </c:pt>
                <c:pt idx="4774">
                  <c:v>20700</c:v>
                </c:pt>
                <c:pt idx="4775">
                  <c:v>20990</c:v>
                </c:pt>
                <c:pt idx="4776">
                  <c:v>20525</c:v>
                </c:pt>
                <c:pt idx="4777">
                  <c:v>17475</c:v>
                </c:pt>
                <c:pt idx="4778">
                  <c:v>18550</c:v>
                </c:pt>
                <c:pt idx="4779">
                  <c:v>18290</c:v>
                </c:pt>
                <c:pt idx="4780">
                  <c:v>19390</c:v>
                </c:pt>
                <c:pt idx="4781">
                  <c:v>18690</c:v>
                </c:pt>
                <c:pt idx="4782">
                  <c:v>20390</c:v>
                </c:pt>
                <c:pt idx="4783">
                  <c:v>19790</c:v>
                </c:pt>
                <c:pt idx="4784">
                  <c:v>26220</c:v>
                </c:pt>
                <c:pt idx="4785">
                  <c:v>24560</c:v>
                </c:pt>
                <c:pt idx="4786">
                  <c:v>22240</c:v>
                </c:pt>
                <c:pt idx="4787">
                  <c:v>23900</c:v>
                </c:pt>
                <c:pt idx="4788">
                  <c:v>23250</c:v>
                </c:pt>
                <c:pt idx="4789">
                  <c:v>25750</c:v>
                </c:pt>
                <c:pt idx="4790">
                  <c:v>23235</c:v>
                </c:pt>
                <c:pt idx="4791">
                  <c:v>26750</c:v>
                </c:pt>
                <c:pt idx="4792">
                  <c:v>21590</c:v>
                </c:pt>
                <c:pt idx="4793">
                  <c:v>27410</c:v>
                </c:pt>
                <c:pt idx="4794">
                  <c:v>28410</c:v>
                </c:pt>
                <c:pt idx="4795">
                  <c:v>24895</c:v>
                </c:pt>
                <c:pt idx="4796">
                  <c:v>28995</c:v>
                </c:pt>
                <c:pt idx="4797">
                  <c:v>27245</c:v>
                </c:pt>
                <c:pt idx="4798">
                  <c:v>27995</c:v>
                </c:pt>
                <c:pt idx="4799">
                  <c:v>23995</c:v>
                </c:pt>
                <c:pt idx="4800">
                  <c:v>21590</c:v>
                </c:pt>
                <c:pt idx="4801">
                  <c:v>26245</c:v>
                </c:pt>
                <c:pt idx="4802">
                  <c:v>23235</c:v>
                </c:pt>
                <c:pt idx="4803">
                  <c:v>22245</c:v>
                </c:pt>
                <c:pt idx="4804">
                  <c:v>24985</c:v>
                </c:pt>
                <c:pt idx="4805">
                  <c:v>23340</c:v>
                </c:pt>
                <c:pt idx="4806">
                  <c:v>89000</c:v>
                </c:pt>
                <c:pt idx="4807">
                  <c:v>89000</c:v>
                </c:pt>
                <c:pt idx="4808">
                  <c:v>89000</c:v>
                </c:pt>
                <c:pt idx="4809">
                  <c:v>89000</c:v>
                </c:pt>
                <c:pt idx="4810">
                  <c:v>156000</c:v>
                </c:pt>
                <c:pt idx="4811">
                  <c:v>35880</c:v>
                </c:pt>
                <c:pt idx="4812">
                  <c:v>36580</c:v>
                </c:pt>
                <c:pt idx="4813">
                  <c:v>37980</c:v>
                </c:pt>
                <c:pt idx="4814">
                  <c:v>34480</c:v>
                </c:pt>
                <c:pt idx="4815">
                  <c:v>34965</c:v>
                </c:pt>
                <c:pt idx="4816">
                  <c:v>37065</c:v>
                </c:pt>
                <c:pt idx="4817">
                  <c:v>36365</c:v>
                </c:pt>
                <c:pt idx="4818">
                  <c:v>38465</c:v>
                </c:pt>
                <c:pt idx="4819">
                  <c:v>38585</c:v>
                </c:pt>
                <c:pt idx="4820">
                  <c:v>36485</c:v>
                </c:pt>
                <c:pt idx="4821">
                  <c:v>37185</c:v>
                </c:pt>
                <c:pt idx="4822">
                  <c:v>35085</c:v>
                </c:pt>
                <c:pt idx="4823">
                  <c:v>39720</c:v>
                </c:pt>
                <c:pt idx="4824">
                  <c:v>41310</c:v>
                </c:pt>
                <c:pt idx="4825">
                  <c:v>41310</c:v>
                </c:pt>
                <c:pt idx="4826">
                  <c:v>39720</c:v>
                </c:pt>
                <c:pt idx="4827">
                  <c:v>39720</c:v>
                </c:pt>
                <c:pt idx="4828">
                  <c:v>2000</c:v>
                </c:pt>
                <c:pt idx="4829">
                  <c:v>2000</c:v>
                </c:pt>
                <c:pt idx="4830">
                  <c:v>2000</c:v>
                </c:pt>
                <c:pt idx="4831">
                  <c:v>2000</c:v>
                </c:pt>
                <c:pt idx="4832">
                  <c:v>2000</c:v>
                </c:pt>
                <c:pt idx="4833">
                  <c:v>2000</c:v>
                </c:pt>
                <c:pt idx="4834">
                  <c:v>2000</c:v>
                </c:pt>
                <c:pt idx="4835">
                  <c:v>32150</c:v>
                </c:pt>
                <c:pt idx="4836">
                  <c:v>25990</c:v>
                </c:pt>
                <c:pt idx="4837">
                  <c:v>32195</c:v>
                </c:pt>
                <c:pt idx="4838">
                  <c:v>25995</c:v>
                </c:pt>
                <c:pt idx="4839">
                  <c:v>25995</c:v>
                </c:pt>
                <c:pt idx="4840">
                  <c:v>30990</c:v>
                </c:pt>
                <c:pt idx="4841">
                  <c:v>25995</c:v>
                </c:pt>
                <c:pt idx="4842">
                  <c:v>27500</c:v>
                </c:pt>
                <c:pt idx="4843">
                  <c:v>31995</c:v>
                </c:pt>
                <c:pt idx="4844">
                  <c:v>35300</c:v>
                </c:pt>
                <c:pt idx="4845">
                  <c:v>27700</c:v>
                </c:pt>
                <c:pt idx="4846">
                  <c:v>35500</c:v>
                </c:pt>
                <c:pt idx="4847">
                  <c:v>29940</c:v>
                </c:pt>
                <c:pt idx="4848">
                  <c:v>36040</c:v>
                </c:pt>
                <c:pt idx="4849">
                  <c:v>30295</c:v>
                </c:pt>
                <c:pt idx="4850">
                  <c:v>24895</c:v>
                </c:pt>
                <c:pt idx="4851">
                  <c:v>25195</c:v>
                </c:pt>
                <c:pt idx="4852">
                  <c:v>29995</c:v>
                </c:pt>
                <c:pt idx="4853">
                  <c:v>32995</c:v>
                </c:pt>
                <c:pt idx="4854">
                  <c:v>26995</c:v>
                </c:pt>
                <c:pt idx="4855">
                  <c:v>27295</c:v>
                </c:pt>
                <c:pt idx="4856">
                  <c:v>30695</c:v>
                </c:pt>
                <c:pt idx="4857">
                  <c:v>33395</c:v>
                </c:pt>
                <c:pt idx="4858">
                  <c:v>25295</c:v>
                </c:pt>
                <c:pt idx="4859">
                  <c:v>27695</c:v>
                </c:pt>
                <c:pt idx="4860">
                  <c:v>27395</c:v>
                </c:pt>
                <c:pt idx="4861">
                  <c:v>24995</c:v>
                </c:pt>
                <c:pt idx="4862">
                  <c:v>30395</c:v>
                </c:pt>
                <c:pt idx="4863">
                  <c:v>35995</c:v>
                </c:pt>
                <c:pt idx="4864">
                  <c:v>25645</c:v>
                </c:pt>
                <c:pt idx="4865">
                  <c:v>34995</c:v>
                </c:pt>
                <c:pt idx="4866">
                  <c:v>27695</c:v>
                </c:pt>
                <c:pt idx="4867">
                  <c:v>38195</c:v>
                </c:pt>
                <c:pt idx="4868">
                  <c:v>32390</c:v>
                </c:pt>
                <c:pt idx="4869">
                  <c:v>22195</c:v>
                </c:pt>
                <c:pt idx="4870">
                  <c:v>21295</c:v>
                </c:pt>
                <c:pt idx="4871">
                  <c:v>22695</c:v>
                </c:pt>
                <c:pt idx="4872">
                  <c:v>24995</c:v>
                </c:pt>
                <c:pt idx="4873">
                  <c:v>22795</c:v>
                </c:pt>
                <c:pt idx="4874">
                  <c:v>24195</c:v>
                </c:pt>
                <c:pt idx="4875">
                  <c:v>19595</c:v>
                </c:pt>
                <c:pt idx="4876">
                  <c:v>20795</c:v>
                </c:pt>
                <c:pt idx="4877">
                  <c:v>23595</c:v>
                </c:pt>
                <c:pt idx="4878">
                  <c:v>23995</c:v>
                </c:pt>
                <c:pt idx="4879">
                  <c:v>22195</c:v>
                </c:pt>
                <c:pt idx="4880">
                  <c:v>22695</c:v>
                </c:pt>
                <c:pt idx="4881">
                  <c:v>25395</c:v>
                </c:pt>
                <c:pt idx="4882">
                  <c:v>23895</c:v>
                </c:pt>
                <c:pt idx="4883">
                  <c:v>22495</c:v>
                </c:pt>
                <c:pt idx="4884">
                  <c:v>21295</c:v>
                </c:pt>
                <c:pt idx="4885">
                  <c:v>20795</c:v>
                </c:pt>
                <c:pt idx="4886">
                  <c:v>19595</c:v>
                </c:pt>
                <c:pt idx="4887">
                  <c:v>27395</c:v>
                </c:pt>
                <c:pt idx="4888">
                  <c:v>25995</c:v>
                </c:pt>
                <c:pt idx="4889">
                  <c:v>24195</c:v>
                </c:pt>
                <c:pt idx="4890">
                  <c:v>22495</c:v>
                </c:pt>
                <c:pt idx="4891">
                  <c:v>25695</c:v>
                </c:pt>
                <c:pt idx="4892">
                  <c:v>20995</c:v>
                </c:pt>
                <c:pt idx="4893">
                  <c:v>27695</c:v>
                </c:pt>
                <c:pt idx="4894">
                  <c:v>24195</c:v>
                </c:pt>
                <c:pt idx="4895">
                  <c:v>22695</c:v>
                </c:pt>
                <c:pt idx="4896">
                  <c:v>19795</c:v>
                </c:pt>
                <c:pt idx="4897">
                  <c:v>26195</c:v>
                </c:pt>
                <c:pt idx="4898">
                  <c:v>24195</c:v>
                </c:pt>
                <c:pt idx="4899">
                  <c:v>28195</c:v>
                </c:pt>
                <c:pt idx="4900">
                  <c:v>23195</c:v>
                </c:pt>
                <c:pt idx="4901">
                  <c:v>30995</c:v>
                </c:pt>
                <c:pt idx="4902">
                  <c:v>24995</c:v>
                </c:pt>
                <c:pt idx="4903">
                  <c:v>26995</c:v>
                </c:pt>
                <c:pt idx="4904">
                  <c:v>22995</c:v>
                </c:pt>
                <c:pt idx="4905">
                  <c:v>23995</c:v>
                </c:pt>
                <c:pt idx="4906">
                  <c:v>25995</c:v>
                </c:pt>
                <c:pt idx="4907">
                  <c:v>24995</c:v>
                </c:pt>
                <c:pt idx="4908">
                  <c:v>31695</c:v>
                </c:pt>
                <c:pt idx="4909">
                  <c:v>24495</c:v>
                </c:pt>
                <c:pt idx="4910">
                  <c:v>24995</c:v>
                </c:pt>
                <c:pt idx="4911">
                  <c:v>27495</c:v>
                </c:pt>
                <c:pt idx="4912">
                  <c:v>25495</c:v>
                </c:pt>
                <c:pt idx="4913">
                  <c:v>26495</c:v>
                </c:pt>
                <c:pt idx="4914">
                  <c:v>23495</c:v>
                </c:pt>
                <c:pt idx="4915">
                  <c:v>24460</c:v>
                </c:pt>
                <c:pt idx="4916">
                  <c:v>33775</c:v>
                </c:pt>
                <c:pt idx="4917">
                  <c:v>27600</c:v>
                </c:pt>
                <c:pt idx="4918">
                  <c:v>27550</c:v>
                </c:pt>
                <c:pt idx="4919">
                  <c:v>35825</c:v>
                </c:pt>
                <c:pt idx="4920">
                  <c:v>30250</c:v>
                </c:pt>
                <c:pt idx="4921">
                  <c:v>30310</c:v>
                </c:pt>
                <c:pt idx="4922">
                  <c:v>27225</c:v>
                </c:pt>
                <c:pt idx="4923">
                  <c:v>34150</c:v>
                </c:pt>
                <c:pt idx="4924">
                  <c:v>36195</c:v>
                </c:pt>
                <c:pt idx="4925">
                  <c:v>28265</c:v>
                </c:pt>
                <c:pt idx="4926">
                  <c:v>24635</c:v>
                </c:pt>
                <c:pt idx="4927">
                  <c:v>42495</c:v>
                </c:pt>
                <c:pt idx="4928">
                  <c:v>200500</c:v>
                </c:pt>
                <c:pt idx="4929">
                  <c:v>82800</c:v>
                </c:pt>
                <c:pt idx="4930">
                  <c:v>125600</c:v>
                </c:pt>
                <c:pt idx="4931">
                  <c:v>93200</c:v>
                </c:pt>
                <c:pt idx="4932">
                  <c:v>98300</c:v>
                </c:pt>
                <c:pt idx="4933">
                  <c:v>161100</c:v>
                </c:pt>
                <c:pt idx="4934">
                  <c:v>141300</c:v>
                </c:pt>
                <c:pt idx="4935">
                  <c:v>180300</c:v>
                </c:pt>
                <c:pt idx="4936">
                  <c:v>113400</c:v>
                </c:pt>
                <c:pt idx="4937">
                  <c:v>78100</c:v>
                </c:pt>
                <c:pt idx="4938">
                  <c:v>161100</c:v>
                </c:pt>
                <c:pt idx="4939">
                  <c:v>82800</c:v>
                </c:pt>
                <c:pt idx="4940">
                  <c:v>141300</c:v>
                </c:pt>
                <c:pt idx="4941">
                  <c:v>200500</c:v>
                </c:pt>
                <c:pt idx="4942">
                  <c:v>78100</c:v>
                </c:pt>
                <c:pt idx="4943">
                  <c:v>180300</c:v>
                </c:pt>
                <c:pt idx="4944">
                  <c:v>80000</c:v>
                </c:pt>
                <c:pt idx="4945">
                  <c:v>113400</c:v>
                </c:pt>
                <c:pt idx="4946">
                  <c:v>84300</c:v>
                </c:pt>
                <c:pt idx="4947">
                  <c:v>93200</c:v>
                </c:pt>
                <c:pt idx="4948">
                  <c:v>125600</c:v>
                </c:pt>
                <c:pt idx="4949">
                  <c:v>98300</c:v>
                </c:pt>
                <c:pt idx="4950">
                  <c:v>39725</c:v>
                </c:pt>
                <c:pt idx="4951">
                  <c:v>40425</c:v>
                </c:pt>
                <c:pt idx="4952">
                  <c:v>40730</c:v>
                </c:pt>
                <c:pt idx="4953">
                  <c:v>259900</c:v>
                </c:pt>
                <c:pt idx="4954">
                  <c:v>262990</c:v>
                </c:pt>
                <c:pt idx="4955">
                  <c:v>29125</c:v>
                </c:pt>
                <c:pt idx="4956">
                  <c:v>30850</c:v>
                </c:pt>
                <c:pt idx="4957">
                  <c:v>33925</c:v>
                </c:pt>
                <c:pt idx="4958">
                  <c:v>27095</c:v>
                </c:pt>
                <c:pt idx="4959">
                  <c:v>36835</c:v>
                </c:pt>
                <c:pt idx="4960">
                  <c:v>29295</c:v>
                </c:pt>
                <c:pt idx="4961">
                  <c:v>33995</c:v>
                </c:pt>
                <c:pt idx="4962">
                  <c:v>29510</c:v>
                </c:pt>
                <c:pt idx="4963">
                  <c:v>29780</c:v>
                </c:pt>
                <c:pt idx="4964">
                  <c:v>37900</c:v>
                </c:pt>
                <c:pt idx="4965">
                  <c:v>41560</c:v>
                </c:pt>
                <c:pt idx="4966">
                  <c:v>34830</c:v>
                </c:pt>
                <c:pt idx="4967">
                  <c:v>31200</c:v>
                </c:pt>
                <c:pt idx="4968">
                  <c:v>34500</c:v>
                </c:pt>
                <c:pt idx="4969">
                  <c:v>32810</c:v>
                </c:pt>
                <c:pt idx="4970">
                  <c:v>36210</c:v>
                </c:pt>
                <c:pt idx="4971">
                  <c:v>33140</c:v>
                </c:pt>
                <c:pt idx="4972">
                  <c:v>43250</c:v>
                </c:pt>
                <c:pt idx="4973">
                  <c:v>31470</c:v>
                </c:pt>
                <c:pt idx="4974">
                  <c:v>33150</c:v>
                </c:pt>
                <c:pt idx="4975">
                  <c:v>38100</c:v>
                </c:pt>
                <c:pt idx="4976">
                  <c:v>41610</c:v>
                </c:pt>
                <c:pt idx="4977">
                  <c:v>43300</c:v>
                </c:pt>
                <c:pt idx="4978">
                  <c:v>29830</c:v>
                </c:pt>
                <c:pt idx="4979">
                  <c:v>36410</c:v>
                </c:pt>
                <c:pt idx="4980">
                  <c:v>34840</c:v>
                </c:pt>
                <c:pt idx="4981">
                  <c:v>31520</c:v>
                </c:pt>
                <c:pt idx="4982">
                  <c:v>37790</c:v>
                </c:pt>
                <c:pt idx="4983">
                  <c:v>32980</c:v>
                </c:pt>
                <c:pt idx="4984">
                  <c:v>36100</c:v>
                </c:pt>
                <c:pt idx="4985">
                  <c:v>30290</c:v>
                </c:pt>
                <c:pt idx="4986">
                  <c:v>42070</c:v>
                </c:pt>
                <c:pt idx="4987">
                  <c:v>34670</c:v>
                </c:pt>
                <c:pt idx="4988">
                  <c:v>43760</c:v>
                </c:pt>
                <c:pt idx="4989">
                  <c:v>31980</c:v>
                </c:pt>
                <c:pt idx="4990">
                  <c:v>64600</c:v>
                </c:pt>
                <c:pt idx="4991">
                  <c:v>94600</c:v>
                </c:pt>
                <c:pt idx="4992">
                  <c:v>79900</c:v>
                </c:pt>
                <c:pt idx="4993">
                  <c:v>66950</c:v>
                </c:pt>
                <c:pt idx="4994">
                  <c:v>96100</c:v>
                </c:pt>
                <c:pt idx="4995">
                  <c:v>74600</c:v>
                </c:pt>
                <c:pt idx="4996">
                  <c:v>100800</c:v>
                </c:pt>
                <c:pt idx="4997">
                  <c:v>101300</c:v>
                </c:pt>
                <c:pt idx="4998">
                  <c:v>96600</c:v>
                </c:pt>
                <c:pt idx="4999">
                  <c:v>66700</c:v>
                </c:pt>
                <c:pt idx="5000">
                  <c:v>74350</c:v>
                </c:pt>
                <c:pt idx="5001">
                  <c:v>433550</c:v>
                </c:pt>
                <c:pt idx="5002">
                  <c:v>438325</c:v>
                </c:pt>
                <c:pt idx="5003">
                  <c:v>449525</c:v>
                </c:pt>
                <c:pt idx="5004">
                  <c:v>474600</c:v>
                </c:pt>
                <c:pt idx="5005">
                  <c:v>479775</c:v>
                </c:pt>
                <c:pt idx="5006">
                  <c:v>492000</c:v>
                </c:pt>
                <c:pt idx="5007">
                  <c:v>402940</c:v>
                </c:pt>
                <c:pt idx="5008">
                  <c:v>474990</c:v>
                </c:pt>
                <c:pt idx="5009">
                  <c:v>407400</c:v>
                </c:pt>
                <c:pt idx="5010">
                  <c:v>480175</c:v>
                </c:pt>
                <c:pt idx="5011">
                  <c:v>417825</c:v>
                </c:pt>
                <c:pt idx="5012">
                  <c:v>492425</c:v>
                </c:pt>
                <c:pt idx="5013">
                  <c:v>33720</c:v>
                </c:pt>
                <c:pt idx="5014">
                  <c:v>40020</c:v>
                </c:pt>
                <c:pt idx="5015">
                  <c:v>36970</c:v>
                </c:pt>
                <c:pt idx="5016">
                  <c:v>33120</c:v>
                </c:pt>
                <c:pt idx="5017">
                  <c:v>41620</c:v>
                </c:pt>
                <c:pt idx="5018">
                  <c:v>38970</c:v>
                </c:pt>
                <c:pt idx="5019">
                  <c:v>31470</c:v>
                </c:pt>
                <c:pt idx="5020">
                  <c:v>34720</c:v>
                </c:pt>
                <c:pt idx="5021">
                  <c:v>36970</c:v>
                </c:pt>
                <c:pt idx="5022">
                  <c:v>35370</c:v>
                </c:pt>
                <c:pt idx="5023">
                  <c:v>29870</c:v>
                </c:pt>
                <c:pt idx="5024">
                  <c:v>32120</c:v>
                </c:pt>
                <c:pt idx="5025">
                  <c:v>37370</c:v>
                </c:pt>
                <c:pt idx="5026">
                  <c:v>38570</c:v>
                </c:pt>
                <c:pt idx="5027">
                  <c:v>39455</c:v>
                </c:pt>
                <c:pt idx="5028">
                  <c:v>46570</c:v>
                </c:pt>
                <c:pt idx="5029">
                  <c:v>38855</c:v>
                </c:pt>
                <c:pt idx="5030">
                  <c:v>37855</c:v>
                </c:pt>
                <c:pt idx="5031">
                  <c:v>33580</c:v>
                </c:pt>
                <c:pt idx="5032">
                  <c:v>36055</c:v>
                </c:pt>
                <c:pt idx="5033">
                  <c:v>31945</c:v>
                </c:pt>
                <c:pt idx="5034">
                  <c:v>37055</c:v>
                </c:pt>
                <c:pt idx="5035">
                  <c:v>30145</c:v>
                </c:pt>
                <c:pt idx="5036">
                  <c:v>34380</c:v>
                </c:pt>
                <c:pt idx="5037">
                  <c:v>32580</c:v>
                </c:pt>
                <c:pt idx="5038">
                  <c:v>35380</c:v>
                </c:pt>
                <c:pt idx="5039">
                  <c:v>41170</c:v>
                </c:pt>
                <c:pt idx="5040">
                  <c:v>42970</c:v>
                </c:pt>
                <c:pt idx="5041">
                  <c:v>37655</c:v>
                </c:pt>
                <c:pt idx="5042">
                  <c:v>39255</c:v>
                </c:pt>
                <c:pt idx="5043">
                  <c:v>36455</c:v>
                </c:pt>
                <c:pt idx="5044">
                  <c:v>39855</c:v>
                </c:pt>
                <c:pt idx="5045">
                  <c:v>38055</c:v>
                </c:pt>
                <c:pt idx="5046">
                  <c:v>47070</c:v>
                </c:pt>
                <c:pt idx="5047">
                  <c:v>33030</c:v>
                </c:pt>
                <c:pt idx="5048">
                  <c:v>37455</c:v>
                </c:pt>
                <c:pt idx="5049">
                  <c:v>38255</c:v>
                </c:pt>
                <c:pt idx="5050">
                  <c:v>34830</c:v>
                </c:pt>
                <c:pt idx="5051">
                  <c:v>32395</c:v>
                </c:pt>
                <c:pt idx="5052">
                  <c:v>41670</c:v>
                </c:pt>
                <c:pt idx="5053">
                  <c:v>35830</c:v>
                </c:pt>
                <c:pt idx="5054">
                  <c:v>43470</c:v>
                </c:pt>
                <c:pt idx="5055">
                  <c:v>34030</c:v>
                </c:pt>
                <c:pt idx="5056">
                  <c:v>30595</c:v>
                </c:pt>
                <c:pt idx="5057">
                  <c:v>2000</c:v>
                </c:pt>
                <c:pt idx="5058">
                  <c:v>3065</c:v>
                </c:pt>
                <c:pt idx="5059">
                  <c:v>3367</c:v>
                </c:pt>
                <c:pt idx="5060">
                  <c:v>3843</c:v>
                </c:pt>
                <c:pt idx="5061">
                  <c:v>3407</c:v>
                </c:pt>
                <c:pt idx="5062">
                  <c:v>26100</c:v>
                </c:pt>
                <c:pt idx="5063">
                  <c:v>23600</c:v>
                </c:pt>
                <c:pt idx="5064">
                  <c:v>24600</c:v>
                </c:pt>
                <c:pt idx="5065">
                  <c:v>20030</c:v>
                </c:pt>
                <c:pt idx="5066">
                  <c:v>19080</c:v>
                </c:pt>
                <c:pt idx="5067">
                  <c:v>21765</c:v>
                </c:pt>
                <c:pt idx="5068">
                  <c:v>23360</c:v>
                </c:pt>
                <c:pt idx="5069">
                  <c:v>20340</c:v>
                </c:pt>
                <c:pt idx="5070">
                  <c:v>21765</c:v>
                </c:pt>
                <c:pt idx="5071">
                  <c:v>19540</c:v>
                </c:pt>
                <c:pt idx="5072">
                  <c:v>24475</c:v>
                </c:pt>
                <c:pt idx="5073">
                  <c:v>20360</c:v>
                </c:pt>
                <c:pt idx="5074">
                  <c:v>19560</c:v>
                </c:pt>
                <c:pt idx="5075">
                  <c:v>24495</c:v>
                </c:pt>
                <c:pt idx="5076">
                  <c:v>21785</c:v>
                </c:pt>
                <c:pt idx="5077">
                  <c:v>21355</c:v>
                </c:pt>
                <c:pt idx="5078">
                  <c:v>27100</c:v>
                </c:pt>
                <c:pt idx="5079">
                  <c:v>33100</c:v>
                </c:pt>
                <c:pt idx="5080">
                  <c:v>28800</c:v>
                </c:pt>
                <c:pt idx="5081">
                  <c:v>26675</c:v>
                </c:pt>
                <c:pt idx="5082">
                  <c:v>28060</c:v>
                </c:pt>
                <c:pt idx="5083">
                  <c:v>30935</c:v>
                </c:pt>
                <c:pt idx="5084">
                  <c:v>29695</c:v>
                </c:pt>
                <c:pt idx="5085">
                  <c:v>26675</c:v>
                </c:pt>
                <c:pt idx="5086">
                  <c:v>28060</c:v>
                </c:pt>
                <c:pt idx="5087">
                  <c:v>30935</c:v>
                </c:pt>
                <c:pt idx="5088">
                  <c:v>29695</c:v>
                </c:pt>
                <c:pt idx="5089">
                  <c:v>26675</c:v>
                </c:pt>
                <c:pt idx="5090">
                  <c:v>29695</c:v>
                </c:pt>
                <c:pt idx="5091">
                  <c:v>28060</c:v>
                </c:pt>
                <c:pt idx="5092">
                  <c:v>30935</c:v>
                </c:pt>
                <c:pt idx="5093">
                  <c:v>25765</c:v>
                </c:pt>
                <c:pt idx="5094">
                  <c:v>30005</c:v>
                </c:pt>
                <c:pt idx="5095">
                  <c:v>24200</c:v>
                </c:pt>
                <c:pt idx="5096">
                  <c:v>28435</c:v>
                </c:pt>
                <c:pt idx="5097">
                  <c:v>26985</c:v>
                </c:pt>
                <c:pt idx="5098">
                  <c:v>23215</c:v>
                </c:pt>
                <c:pt idx="5099">
                  <c:v>24200</c:v>
                </c:pt>
                <c:pt idx="5100">
                  <c:v>26250</c:v>
                </c:pt>
                <c:pt idx="5101">
                  <c:v>28650</c:v>
                </c:pt>
                <c:pt idx="5102">
                  <c:v>30000</c:v>
                </c:pt>
                <c:pt idx="5103">
                  <c:v>24700</c:v>
                </c:pt>
                <c:pt idx="5104">
                  <c:v>28100</c:v>
                </c:pt>
                <c:pt idx="5105">
                  <c:v>28115</c:v>
                </c:pt>
                <c:pt idx="5106">
                  <c:v>30015</c:v>
                </c:pt>
                <c:pt idx="5107">
                  <c:v>29135</c:v>
                </c:pt>
                <c:pt idx="5108">
                  <c:v>26735</c:v>
                </c:pt>
                <c:pt idx="5109">
                  <c:v>24685</c:v>
                </c:pt>
                <c:pt idx="5110">
                  <c:v>25165</c:v>
                </c:pt>
                <c:pt idx="5111">
                  <c:v>2000</c:v>
                </c:pt>
                <c:pt idx="5112">
                  <c:v>2000</c:v>
                </c:pt>
                <c:pt idx="5113">
                  <c:v>2000</c:v>
                </c:pt>
                <c:pt idx="5114">
                  <c:v>2000</c:v>
                </c:pt>
                <c:pt idx="5115">
                  <c:v>2000</c:v>
                </c:pt>
                <c:pt idx="5116">
                  <c:v>2000</c:v>
                </c:pt>
                <c:pt idx="5117">
                  <c:v>44625</c:v>
                </c:pt>
                <c:pt idx="5118">
                  <c:v>44625</c:v>
                </c:pt>
                <c:pt idx="5119">
                  <c:v>20105</c:v>
                </c:pt>
                <c:pt idx="5120">
                  <c:v>20901</c:v>
                </c:pt>
                <c:pt idx="5121">
                  <c:v>44625</c:v>
                </c:pt>
                <c:pt idx="5122">
                  <c:v>32500</c:v>
                </c:pt>
                <c:pt idx="5123">
                  <c:v>36400</c:v>
                </c:pt>
                <c:pt idx="5124">
                  <c:v>38500</c:v>
                </c:pt>
                <c:pt idx="5125">
                  <c:v>34600</c:v>
                </c:pt>
                <c:pt idx="5126">
                  <c:v>38600</c:v>
                </c:pt>
                <c:pt idx="5127">
                  <c:v>40700</c:v>
                </c:pt>
                <c:pt idx="5128">
                  <c:v>33700</c:v>
                </c:pt>
                <c:pt idx="5129">
                  <c:v>35800</c:v>
                </c:pt>
                <c:pt idx="5130">
                  <c:v>34500</c:v>
                </c:pt>
                <c:pt idx="5131">
                  <c:v>41300</c:v>
                </c:pt>
                <c:pt idx="5132">
                  <c:v>36600</c:v>
                </c:pt>
                <c:pt idx="5133">
                  <c:v>33900</c:v>
                </c:pt>
                <c:pt idx="5134">
                  <c:v>31800</c:v>
                </c:pt>
                <c:pt idx="5135">
                  <c:v>39200</c:v>
                </c:pt>
                <c:pt idx="5136">
                  <c:v>33950</c:v>
                </c:pt>
                <c:pt idx="5137">
                  <c:v>35550</c:v>
                </c:pt>
                <c:pt idx="5138">
                  <c:v>61600</c:v>
                </c:pt>
                <c:pt idx="5139">
                  <c:v>52400</c:v>
                </c:pt>
                <c:pt idx="5140">
                  <c:v>56400</c:v>
                </c:pt>
                <c:pt idx="5141">
                  <c:v>58100</c:v>
                </c:pt>
                <c:pt idx="5142">
                  <c:v>38950</c:v>
                </c:pt>
                <c:pt idx="5143">
                  <c:v>46200</c:v>
                </c:pt>
                <c:pt idx="5144">
                  <c:v>37150</c:v>
                </c:pt>
                <c:pt idx="5145">
                  <c:v>45450</c:v>
                </c:pt>
                <c:pt idx="5146">
                  <c:v>43650</c:v>
                </c:pt>
                <c:pt idx="5147">
                  <c:v>41800</c:v>
                </c:pt>
                <c:pt idx="5148">
                  <c:v>48600</c:v>
                </c:pt>
                <c:pt idx="5149">
                  <c:v>44400</c:v>
                </c:pt>
                <c:pt idx="5150">
                  <c:v>46800</c:v>
                </c:pt>
                <c:pt idx="5151">
                  <c:v>40000</c:v>
                </c:pt>
                <c:pt idx="5152">
                  <c:v>33950</c:v>
                </c:pt>
                <c:pt idx="5153">
                  <c:v>49950</c:v>
                </c:pt>
                <c:pt idx="5154">
                  <c:v>47950</c:v>
                </c:pt>
                <c:pt idx="5155">
                  <c:v>41900</c:v>
                </c:pt>
                <c:pt idx="5156">
                  <c:v>45900</c:v>
                </c:pt>
                <c:pt idx="5157">
                  <c:v>49050</c:v>
                </c:pt>
                <c:pt idx="5158">
                  <c:v>43900</c:v>
                </c:pt>
                <c:pt idx="5159">
                  <c:v>39650</c:v>
                </c:pt>
                <c:pt idx="5160">
                  <c:v>47050</c:v>
                </c:pt>
                <c:pt idx="5161">
                  <c:v>39900</c:v>
                </c:pt>
                <c:pt idx="5162">
                  <c:v>37650</c:v>
                </c:pt>
                <c:pt idx="5163">
                  <c:v>35950</c:v>
                </c:pt>
                <c:pt idx="5164">
                  <c:v>33950</c:v>
                </c:pt>
                <c:pt idx="5165">
                  <c:v>44650</c:v>
                </c:pt>
                <c:pt idx="5166">
                  <c:v>50700</c:v>
                </c:pt>
                <c:pt idx="5167">
                  <c:v>44300</c:v>
                </c:pt>
                <c:pt idx="5168">
                  <c:v>48700</c:v>
                </c:pt>
                <c:pt idx="5169">
                  <c:v>49800</c:v>
                </c:pt>
                <c:pt idx="5170">
                  <c:v>38400</c:v>
                </c:pt>
                <c:pt idx="5171">
                  <c:v>40650</c:v>
                </c:pt>
                <c:pt idx="5172">
                  <c:v>42650</c:v>
                </c:pt>
                <c:pt idx="5173">
                  <c:v>40400</c:v>
                </c:pt>
                <c:pt idx="5174">
                  <c:v>35950</c:v>
                </c:pt>
                <c:pt idx="5175">
                  <c:v>42300</c:v>
                </c:pt>
                <c:pt idx="5176">
                  <c:v>46650</c:v>
                </c:pt>
                <c:pt idx="5177">
                  <c:v>47800</c:v>
                </c:pt>
                <c:pt idx="5178">
                  <c:v>52900</c:v>
                </c:pt>
                <c:pt idx="5179">
                  <c:v>47500</c:v>
                </c:pt>
                <c:pt idx="5180">
                  <c:v>51900</c:v>
                </c:pt>
                <c:pt idx="5181">
                  <c:v>42200</c:v>
                </c:pt>
                <c:pt idx="5182">
                  <c:v>39300</c:v>
                </c:pt>
                <c:pt idx="5183">
                  <c:v>55000</c:v>
                </c:pt>
                <c:pt idx="5184">
                  <c:v>45400</c:v>
                </c:pt>
                <c:pt idx="5185">
                  <c:v>53500</c:v>
                </c:pt>
                <c:pt idx="5186">
                  <c:v>40900</c:v>
                </c:pt>
                <c:pt idx="5187">
                  <c:v>42750</c:v>
                </c:pt>
                <c:pt idx="5188">
                  <c:v>52500</c:v>
                </c:pt>
                <c:pt idx="5189">
                  <c:v>46000</c:v>
                </c:pt>
                <c:pt idx="5190">
                  <c:v>48100</c:v>
                </c:pt>
                <c:pt idx="5191">
                  <c:v>57700</c:v>
                </c:pt>
                <c:pt idx="5192">
                  <c:v>50200</c:v>
                </c:pt>
                <c:pt idx="5193">
                  <c:v>55600</c:v>
                </c:pt>
                <c:pt idx="5194">
                  <c:v>53200</c:v>
                </c:pt>
                <c:pt idx="5195">
                  <c:v>40900</c:v>
                </c:pt>
                <c:pt idx="5196">
                  <c:v>46400</c:v>
                </c:pt>
                <c:pt idx="5197">
                  <c:v>43150</c:v>
                </c:pt>
                <c:pt idx="5198">
                  <c:v>53400</c:v>
                </c:pt>
                <c:pt idx="5199">
                  <c:v>48550</c:v>
                </c:pt>
                <c:pt idx="5200">
                  <c:v>62100</c:v>
                </c:pt>
                <c:pt idx="5201">
                  <c:v>62100</c:v>
                </c:pt>
                <c:pt idx="5202">
                  <c:v>53400</c:v>
                </c:pt>
                <c:pt idx="5203">
                  <c:v>48550</c:v>
                </c:pt>
                <c:pt idx="5204">
                  <c:v>51750</c:v>
                </c:pt>
                <c:pt idx="5205">
                  <c:v>40950</c:v>
                </c:pt>
                <c:pt idx="5206">
                  <c:v>42600</c:v>
                </c:pt>
                <c:pt idx="5207">
                  <c:v>46050</c:v>
                </c:pt>
                <c:pt idx="5208">
                  <c:v>53650</c:v>
                </c:pt>
                <c:pt idx="5209">
                  <c:v>40950</c:v>
                </c:pt>
                <c:pt idx="5210">
                  <c:v>46050</c:v>
                </c:pt>
                <c:pt idx="5211">
                  <c:v>49650</c:v>
                </c:pt>
                <c:pt idx="5212">
                  <c:v>42600</c:v>
                </c:pt>
                <c:pt idx="5213">
                  <c:v>47700</c:v>
                </c:pt>
                <c:pt idx="5214">
                  <c:v>53300</c:v>
                </c:pt>
                <c:pt idx="5215">
                  <c:v>46300</c:v>
                </c:pt>
                <c:pt idx="5216">
                  <c:v>44300</c:v>
                </c:pt>
                <c:pt idx="5217">
                  <c:v>38950</c:v>
                </c:pt>
                <c:pt idx="5218">
                  <c:v>51300</c:v>
                </c:pt>
                <c:pt idx="5219">
                  <c:v>40950</c:v>
                </c:pt>
                <c:pt idx="5220">
                  <c:v>43300</c:v>
                </c:pt>
                <c:pt idx="5221">
                  <c:v>41300</c:v>
                </c:pt>
                <c:pt idx="5222">
                  <c:v>51750</c:v>
                </c:pt>
                <c:pt idx="5223">
                  <c:v>49600</c:v>
                </c:pt>
                <c:pt idx="5224">
                  <c:v>55650</c:v>
                </c:pt>
                <c:pt idx="5225">
                  <c:v>64600</c:v>
                </c:pt>
                <c:pt idx="5226">
                  <c:v>62100</c:v>
                </c:pt>
                <c:pt idx="5227">
                  <c:v>51350</c:v>
                </c:pt>
                <c:pt idx="5228">
                  <c:v>49850</c:v>
                </c:pt>
                <c:pt idx="5229">
                  <c:v>52000</c:v>
                </c:pt>
                <c:pt idx="5230">
                  <c:v>67050</c:v>
                </c:pt>
                <c:pt idx="5231">
                  <c:v>62850</c:v>
                </c:pt>
                <c:pt idx="5232">
                  <c:v>65350</c:v>
                </c:pt>
                <c:pt idx="5233">
                  <c:v>55900</c:v>
                </c:pt>
                <c:pt idx="5234">
                  <c:v>64550</c:v>
                </c:pt>
                <c:pt idx="5235">
                  <c:v>53500</c:v>
                </c:pt>
                <c:pt idx="5236">
                  <c:v>67050</c:v>
                </c:pt>
                <c:pt idx="5237">
                  <c:v>52000</c:v>
                </c:pt>
                <c:pt idx="5238">
                  <c:v>62850</c:v>
                </c:pt>
                <c:pt idx="5239">
                  <c:v>55900</c:v>
                </c:pt>
                <c:pt idx="5240">
                  <c:v>65350</c:v>
                </c:pt>
                <c:pt idx="5241">
                  <c:v>64550</c:v>
                </c:pt>
                <c:pt idx="5242">
                  <c:v>51350</c:v>
                </c:pt>
                <c:pt idx="5243">
                  <c:v>53500</c:v>
                </c:pt>
                <c:pt idx="5244">
                  <c:v>49850</c:v>
                </c:pt>
                <c:pt idx="5245">
                  <c:v>64900</c:v>
                </c:pt>
                <c:pt idx="5246">
                  <c:v>52900</c:v>
                </c:pt>
                <c:pt idx="5247">
                  <c:v>60900</c:v>
                </c:pt>
                <c:pt idx="5248">
                  <c:v>47700</c:v>
                </c:pt>
                <c:pt idx="5249">
                  <c:v>53700</c:v>
                </c:pt>
                <c:pt idx="5250">
                  <c:v>58900</c:v>
                </c:pt>
                <c:pt idx="5251">
                  <c:v>61900</c:v>
                </c:pt>
                <c:pt idx="5252">
                  <c:v>53400</c:v>
                </c:pt>
                <c:pt idx="5253">
                  <c:v>59900</c:v>
                </c:pt>
                <c:pt idx="5254">
                  <c:v>54800</c:v>
                </c:pt>
                <c:pt idx="5255">
                  <c:v>48300</c:v>
                </c:pt>
                <c:pt idx="5256">
                  <c:v>65400</c:v>
                </c:pt>
                <c:pt idx="5257">
                  <c:v>58800</c:v>
                </c:pt>
                <c:pt idx="5258">
                  <c:v>64300</c:v>
                </c:pt>
                <c:pt idx="5259">
                  <c:v>54800</c:v>
                </c:pt>
                <c:pt idx="5260">
                  <c:v>106900</c:v>
                </c:pt>
                <c:pt idx="5261">
                  <c:v>140500</c:v>
                </c:pt>
                <c:pt idx="5262">
                  <c:v>107900</c:v>
                </c:pt>
                <c:pt idx="5263">
                  <c:v>99900</c:v>
                </c:pt>
                <c:pt idx="5264">
                  <c:v>141500</c:v>
                </c:pt>
                <c:pt idx="5265">
                  <c:v>116000</c:v>
                </c:pt>
                <c:pt idx="5266">
                  <c:v>109500</c:v>
                </c:pt>
                <c:pt idx="5267">
                  <c:v>145500</c:v>
                </c:pt>
                <c:pt idx="5268">
                  <c:v>109900</c:v>
                </c:pt>
                <c:pt idx="5269">
                  <c:v>103400</c:v>
                </c:pt>
                <c:pt idx="5270">
                  <c:v>34150</c:v>
                </c:pt>
                <c:pt idx="5271">
                  <c:v>35550</c:v>
                </c:pt>
                <c:pt idx="5272">
                  <c:v>35550</c:v>
                </c:pt>
                <c:pt idx="5273">
                  <c:v>34150</c:v>
                </c:pt>
                <c:pt idx="5274">
                  <c:v>34750</c:v>
                </c:pt>
                <c:pt idx="5275">
                  <c:v>36150</c:v>
                </c:pt>
                <c:pt idx="5276">
                  <c:v>36400</c:v>
                </c:pt>
                <c:pt idx="5277">
                  <c:v>37200</c:v>
                </c:pt>
                <c:pt idx="5278">
                  <c:v>35000</c:v>
                </c:pt>
                <c:pt idx="5279">
                  <c:v>38600</c:v>
                </c:pt>
                <c:pt idx="5280">
                  <c:v>34450</c:v>
                </c:pt>
                <c:pt idx="5281">
                  <c:v>35850</c:v>
                </c:pt>
                <c:pt idx="5282">
                  <c:v>36250</c:v>
                </c:pt>
                <c:pt idx="5283">
                  <c:v>34450</c:v>
                </c:pt>
                <c:pt idx="5284">
                  <c:v>58150</c:v>
                </c:pt>
                <c:pt idx="5285">
                  <c:v>55050</c:v>
                </c:pt>
                <c:pt idx="5286">
                  <c:v>56050</c:v>
                </c:pt>
                <c:pt idx="5287">
                  <c:v>59150</c:v>
                </c:pt>
                <c:pt idx="5288">
                  <c:v>61800</c:v>
                </c:pt>
                <c:pt idx="5289">
                  <c:v>58700</c:v>
                </c:pt>
                <c:pt idx="5290">
                  <c:v>45400</c:v>
                </c:pt>
                <c:pt idx="5291">
                  <c:v>42400</c:v>
                </c:pt>
                <c:pt idx="5292">
                  <c:v>46800</c:v>
                </c:pt>
                <c:pt idx="5293">
                  <c:v>43800</c:v>
                </c:pt>
                <c:pt idx="5294">
                  <c:v>42600</c:v>
                </c:pt>
                <c:pt idx="5295">
                  <c:v>53450</c:v>
                </c:pt>
                <c:pt idx="5296">
                  <c:v>52050</c:v>
                </c:pt>
                <c:pt idx="5297">
                  <c:v>44400</c:v>
                </c:pt>
                <c:pt idx="5298">
                  <c:v>44900</c:v>
                </c:pt>
                <c:pt idx="5299">
                  <c:v>43100</c:v>
                </c:pt>
                <c:pt idx="5300">
                  <c:v>45850</c:v>
                </c:pt>
                <c:pt idx="5301">
                  <c:v>47300</c:v>
                </c:pt>
                <c:pt idx="5302">
                  <c:v>45850</c:v>
                </c:pt>
                <c:pt idx="5303">
                  <c:v>47300</c:v>
                </c:pt>
                <c:pt idx="5304">
                  <c:v>45850</c:v>
                </c:pt>
                <c:pt idx="5305">
                  <c:v>47650</c:v>
                </c:pt>
                <c:pt idx="5306">
                  <c:v>62700</c:v>
                </c:pt>
                <c:pt idx="5307">
                  <c:v>65800</c:v>
                </c:pt>
                <c:pt idx="5308">
                  <c:v>63250</c:v>
                </c:pt>
                <c:pt idx="5309">
                  <c:v>66350</c:v>
                </c:pt>
                <c:pt idx="5310">
                  <c:v>66350</c:v>
                </c:pt>
                <c:pt idx="5311">
                  <c:v>63250</c:v>
                </c:pt>
                <c:pt idx="5312">
                  <c:v>88850</c:v>
                </c:pt>
                <c:pt idx="5313">
                  <c:v>60000</c:v>
                </c:pt>
                <c:pt idx="5314">
                  <c:v>63100</c:v>
                </c:pt>
                <c:pt idx="5315">
                  <c:v>64450</c:v>
                </c:pt>
                <c:pt idx="5316">
                  <c:v>61350</c:v>
                </c:pt>
                <c:pt idx="5317">
                  <c:v>49300</c:v>
                </c:pt>
                <c:pt idx="5318">
                  <c:v>50800</c:v>
                </c:pt>
                <c:pt idx="5319">
                  <c:v>50240</c:v>
                </c:pt>
                <c:pt idx="5320">
                  <c:v>51740</c:v>
                </c:pt>
                <c:pt idx="5321">
                  <c:v>52690</c:v>
                </c:pt>
                <c:pt idx="5322">
                  <c:v>53840</c:v>
                </c:pt>
                <c:pt idx="5323">
                  <c:v>29100</c:v>
                </c:pt>
                <c:pt idx="5324">
                  <c:v>32990</c:v>
                </c:pt>
                <c:pt idx="5325">
                  <c:v>164700</c:v>
                </c:pt>
                <c:pt idx="5326">
                  <c:v>128400</c:v>
                </c:pt>
                <c:pt idx="5327">
                  <c:v>179645</c:v>
                </c:pt>
                <c:pt idx="5328">
                  <c:v>173800</c:v>
                </c:pt>
                <c:pt idx="5329">
                  <c:v>137500</c:v>
                </c:pt>
                <c:pt idx="5330">
                  <c:v>151200</c:v>
                </c:pt>
                <c:pt idx="5331">
                  <c:v>124000</c:v>
                </c:pt>
                <c:pt idx="5332">
                  <c:v>114900</c:v>
                </c:pt>
                <c:pt idx="5333">
                  <c:v>160300</c:v>
                </c:pt>
                <c:pt idx="5334">
                  <c:v>170545</c:v>
                </c:pt>
                <c:pt idx="5335">
                  <c:v>199600</c:v>
                </c:pt>
                <c:pt idx="5336">
                  <c:v>138400</c:v>
                </c:pt>
                <c:pt idx="5337">
                  <c:v>124900</c:v>
                </c:pt>
                <c:pt idx="5338">
                  <c:v>166100</c:v>
                </c:pt>
                <c:pt idx="5339">
                  <c:v>199900</c:v>
                </c:pt>
                <c:pt idx="5340">
                  <c:v>182500</c:v>
                </c:pt>
                <c:pt idx="5341">
                  <c:v>162900</c:v>
                </c:pt>
                <c:pt idx="5342">
                  <c:v>115900</c:v>
                </c:pt>
                <c:pt idx="5343">
                  <c:v>129400</c:v>
                </c:pt>
                <c:pt idx="5344">
                  <c:v>190600</c:v>
                </c:pt>
                <c:pt idx="5345">
                  <c:v>153900</c:v>
                </c:pt>
                <c:pt idx="5346">
                  <c:v>175100</c:v>
                </c:pt>
                <c:pt idx="5347">
                  <c:v>173500</c:v>
                </c:pt>
                <c:pt idx="5348">
                  <c:v>162900</c:v>
                </c:pt>
                <c:pt idx="5349">
                  <c:v>189900</c:v>
                </c:pt>
                <c:pt idx="5350">
                  <c:v>17110</c:v>
                </c:pt>
                <c:pt idx="5351">
                  <c:v>18185</c:v>
                </c:pt>
                <c:pt idx="5352">
                  <c:v>14990</c:v>
                </c:pt>
                <c:pt idx="5353">
                  <c:v>16065</c:v>
                </c:pt>
                <c:pt idx="5354">
                  <c:v>17575</c:v>
                </c:pt>
                <c:pt idx="5355">
                  <c:v>16675</c:v>
                </c:pt>
                <c:pt idx="5356">
                  <c:v>18650</c:v>
                </c:pt>
                <c:pt idx="5357">
                  <c:v>15600</c:v>
                </c:pt>
                <c:pt idx="5358">
                  <c:v>19340</c:v>
                </c:pt>
                <c:pt idx="5359">
                  <c:v>16300</c:v>
                </c:pt>
                <c:pt idx="5360">
                  <c:v>17400</c:v>
                </c:pt>
                <c:pt idx="5361">
                  <c:v>22150</c:v>
                </c:pt>
                <c:pt idx="5362">
                  <c:v>29395</c:v>
                </c:pt>
                <c:pt idx="5363">
                  <c:v>28755</c:v>
                </c:pt>
                <c:pt idx="5364">
                  <c:v>26705</c:v>
                </c:pt>
                <c:pt idx="5365">
                  <c:v>30775</c:v>
                </c:pt>
                <c:pt idx="5366">
                  <c:v>25435</c:v>
                </c:pt>
                <c:pt idx="5367">
                  <c:v>34865</c:v>
                </c:pt>
                <c:pt idx="5368">
                  <c:v>30655</c:v>
                </c:pt>
                <c:pt idx="5369">
                  <c:v>26320</c:v>
                </c:pt>
                <c:pt idx="5370">
                  <c:v>27045</c:v>
                </c:pt>
                <c:pt idx="5371">
                  <c:v>32155</c:v>
                </c:pt>
                <c:pt idx="5372">
                  <c:v>25720</c:v>
                </c:pt>
                <c:pt idx="5373">
                  <c:v>22435</c:v>
                </c:pt>
                <c:pt idx="5374">
                  <c:v>34275</c:v>
                </c:pt>
                <c:pt idx="5375">
                  <c:v>29055</c:v>
                </c:pt>
                <c:pt idx="5376">
                  <c:v>31445</c:v>
                </c:pt>
                <c:pt idx="5377">
                  <c:v>31880</c:v>
                </c:pt>
                <c:pt idx="5378">
                  <c:v>32750</c:v>
                </c:pt>
                <c:pt idx="5379">
                  <c:v>26275</c:v>
                </c:pt>
                <c:pt idx="5380">
                  <c:v>29985</c:v>
                </c:pt>
                <c:pt idx="5381">
                  <c:v>25575</c:v>
                </c:pt>
                <c:pt idx="5382">
                  <c:v>29285</c:v>
                </c:pt>
                <c:pt idx="5383">
                  <c:v>29530</c:v>
                </c:pt>
                <c:pt idx="5384">
                  <c:v>35100</c:v>
                </c:pt>
                <c:pt idx="5385">
                  <c:v>26015</c:v>
                </c:pt>
                <c:pt idx="5386">
                  <c:v>29585</c:v>
                </c:pt>
                <c:pt idx="5387">
                  <c:v>29725</c:v>
                </c:pt>
                <c:pt idx="5388">
                  <c:v>21820</c:v>
                </c:pt>
                <c:pt idx="5389">
                  <c:v>21520</c:v>
                </c:pt>
                <c:pt idx="5390">
                  <c:v>25975</c:v>
                </c:pt>
                <c:pt idx="5391">
                  <c:v>25715</c:v>
                </c:pt>
                <c:pt idx="5392">
                  <c:v>32945</c:v>
                </c:pt>
                <c:pt idx="5393">
                  <c:v>31730</c:v>
                </c:pt>
                <c:pt idx="5394">
                  <c:v>25065</c:v>
                </c:pt>
                <c:pt idx="5395">
                  <c:v>28725</c:v>
                </c:pt>
                <c:pt idx="5396">
                  <c:v>24665</c:v>
                </c:pt>
                <c:pt idx="5397">
                  <c:v>25155</c:v>
                </c:pt>
                <c:pt idx="5398">
                  <c:v>24855</c:v>
                </c:pt>
                <c:pt idx="5399">
                  <c:v>28865</c:v>
                </c:pt>
                <c:pt idx="5400">
                  <c:v>20610</c:v>
                </c:pt>
                <c:pt idx="5401">
                  <c:v>28510</c:v>
                </c:pt>
                <c:pt idx="5402">
                  <c:v>25365</c:v>
                </c:pt>
                <c:pt idx="5403">
                  <c:v>20910</c:v>
                </c:pt>
                <c:pt idx="5404">
                  <c:v>28425</c:v>
                </c:pt>
                <c:pt idx="5405">
                  <c:v>31020</c:v>
                </c:pt>
                <c:pt idx="5406">
                  <c:v>34240</c:v>
                </c:pt>
                <c:pt idx="5407">
                  <c:v>32085</c:v>
                </c:pt>
                <c:pt idx="5408">
                  <c:v>29075</c:v>
                </c:pt>
                <c:pt idx="5409">
                  <c:v>60000</c:v>
                </c:pt>
                <c:pt idx="5410">
                  <c:v>57600</c:v>
                </c:pt>
                <c:pt idx="5411">
                  <c:v>48300</c:v>
                </c:pt>
                <c:pt idx="5412">
                  <c:v>41100</c:v>
                </c:pt>
                <c:pt idx="5413">
                  <c:v>45100</c:v>
                </c:pt>
                <c:pt idx="5414">
                  <c:v>44100</c:v>
                </c:pt>
                <c:pt idx="5415">
                  <c:v>49900</c:v>
                </c:pt>
                <c:pt idx="5416">
                  <c:v>56600</c:v>
                </c:pt>
                <c:pt idx="5417">
                  <c:v>55700</c:v>
                </c:pt>
                <c:pt idx="5418">
                  <c:v>48900</c:v>
                </c:pt>
                <c:pt idx="5419">
                  <c:v>50475</c:v>
                </c:pt>
                <c:pt idx="5420">
                  <c:v>53775</c:v>
                </c:pt>
                <c:pt idx="5421">
                  <c:v>46675</c:v>
                </c:pt>
                <c:pt idx="5422">
                  <c:v>53775</c:v>
                </c:pt>
                <c:pt idx="5423">
                  <c:v>41475</c:v>
                </c:pt>
                <c:pt idx="5424">
                  <c:v>60775</c:v>
                </c:pt>
                <c:pt idx="5425">
                  <c:v>45675</c:v>
                </c:pt>
                <c:pt idx="5426">
                  <c:v>51000</c:v>
                </c:pt>
                <c:pt idx="5427">
                  <c:v>45700</c:v>
                </c:pt>
                <c:pt idx="5428">
                  <c:v>45800</c:v>
                </c:pt>
                <c:pt idx="5429">
                  <c:v>57700</c:v>
                </c:pt>
                <c:pt idx="5430">
                  <c:v>62500</c:v>
                </c:pt>
                <c:pt idx="5431">
                  <c:v>51100</c:v>
                </c:pt>
                <c:pt idx="5432">
                  <c:v>41800</c:v>
                </c:pt>
                <c:pt idx="5433">
                  <c:v>54200</c:v>
                </c:pt>
                <c:pt idx="5434">
                  <c:v>79100</c:v>
                </c:pt>
                <c:pt idx="5435">
                  <c:v>67600</c:v>
                </c:pt>
                <c:pt idx="5436">
                  <c:v>62600</c:v>
                </c:pt>
                <c:pt idx="5437">
                  <c:v>92400</c:v>
                </c:pt>
                <c:pt idx="5438">
                  <c:v>92400</c:v>
                </c:pt>
                <c:pt idx="5439">
                  <c:v>79100</c:v>
                </c:pt>
                <c:pt idx="5440">
                  <c:v>67600</c:v>
                </c:pt>
                <c:pt idx="5441">
                  <c:v>62600</c:v>
                </c:pt>
                <c:pt idx="5442">
                  <c:v>63350</c:v>
                </c:pt>
                <c:pt idx="5443">
                  <c:v>68295</c:v>
                </c:pt>
                <c:pt idx="5444">
                  <c:v>79995</c:v>
                </c:pt>
                <c:pt idx="5445">
                  <c:v>110475</c:v>
                </c:pt>
                <c:pt idx="5446">
                  <c:v>92495</c:v>
                </c:pt>
                <c:pt idx="5447">
                  <c:v>76875</c:v>
                </c:pt>
                <c:pt idx="5448">
                  <c:v>93075</c:v>
                </c:pt>
                <c:pt idx="5449">
                  <c:v>79950</c:v>
                </c:pt>
                <c:pt idx="5450">
                  <c:v>93295</c:v>
                </c:pt>
                <c:pt idx="5451">
                  <c:v>111350</c:v>
                </c:pt>
                <c:pt idx="5452">
                  <c:v>64950</c:v>
                </c:pt>
                <c:pt idx="5453">
                  <c:v>66450</c:v>
                </c:pt>
                <c:pt idx="5454">
                  <c:v>69950</c:v>
                </c:pt>
                <c:pt idx="5455">
                  <c:v>71450</c:v>
                </c:pt>
                <c:pt idx="5456">
                  <c:v>82695</c:v>
                </c:pt>
                <c:pt idx="5457">
                  <c:v>142100</c:v>
                </c:pt>
                <c:pt idx="5458">
                  <c:v>105300</c:v>
                </c:pt>
                <c:pt idx="5459">
                  <c:v>184105</c:v>
                </c:pt>
                <c:pt idx="5460">
                  <c:v>83300</c:v>
                </c:pt>
                <c:pt idx="5461">
                  <c:v>136750</c:v>
                </c:pt>
                <c:pt idx="5462">
                  <c:v>105300</c:v>
                </c:pt>
                <c:pt idx="5463">
                  <c:v>100100</c:v>
                </c:pt>
                <c:pt idx="5464">
                  <c:v>83300</c:v>
                </c:pt>
                <c:pt idx="5465">
                  <c:v>100100</c:v>
                </c:pt>
                <c:pt idx="5466">
                  <c:v>184105</c:v>
                </c:pt>
                <c:pt idx="5467">
                  <c:v>136750</c:v>
                </c:pt>
                <c:pt idx="5468">
                  <c:v>88300</c:v>
                </c:pt>
                <c:pt idx="5469">
                  <c:v>118605</c:v>
                </c:pt>
                <c:pt idx="5470">
                  <c:v>142100</c:v>
                </c:pt>
                <c:pt idx="5471">
                  <c:v>88300</c:v>
                </c:pt>
                <c:pt idx="5472">
                  <c:v>83495</c:v>
                </c:pt>
                <c:pt idx="5473">
                  <c:v>101995</c:v>
                </c:pt>
                <c:pt idx="5474">
                  <c:v>106995</c:v>
                </c:pt>
                <c:pt idx="5475">
                  <c:v>118845</c:v>
                </c:pt>
                <c:pt idx="5476">
                  <c:v>186495</c:v>
                </c:pt>
                <c:pt idx="5477">
                  <c:v>98995</c:v>
                </c:pt>
                <c:pt idx="5478">
                  <c:v>89995</c:v>
                </c:pt>
                <c:pt idx="5479">
                  <c:v>95195</c:v>
                </c:pt>
                <c:pt idx="5480">
                  <c:v>137995</c:v>
                </c:pt>
                <c:pt idx="5481">
                  <c:v>142995</c:v>
                </c:pt>
                <c:pt idx="5482">
                  <c:v>123845</c:v>
                </c:pt>
                <c:pt idx="5483">
                  <c:v>86450</c:v>
                </c:pt>
                <c:pt idx="5484">
                  <c:v>139995</c:v>
                </c:pt>
                <c:pt idx="5485">
                  <c:v>103195</c:v>
                </c:pt>
                <c:pt idx="5486">
                  <c:v>144995</c:v>
                </c:pt>
                <c:pt idx="5487">
                  <c:v>84950</c:v>
                </c:pt>
                <c:pt idx="5488">
                  <c:v>199495</c:v>
                </c:pt>
                <c:pt idx="5489">
                  <c:v>108195</c:v>
                </c:pt>
                <c:pt idx="5490">
                  <c:v>91950</c:v>
                </c:pt>
                <c:pt idx="5491">
                  <c:v>93450</c:v>
                </c:pt>
                <c:pt idx="5492">
                  <c:v>198250</c:v>
                </c:pt>
                <c:pt idx="5493">
                  <c:v>203995</c:v>
                </c:pt>
                <c:pt idx="5494">
                  <c:v>206000</c:v>
                </c:pt>
                <c:pt idx="5495">
                  <c:v>197850</c:v>
                </c:pt>
                <c:pt idx="5496">
                  <c:v>207895</c:v>
                </c:pt>
                <c:pt idx="5497">
                  <c:v>226850</c:v>
                </c:pt>
                <c:pt idx="5498">
                  <c:v>207895</c:v>
                </c:pt>
                <c:pt idx="5499">
                  <c:v>28370</c:v>
                </c:pt>
                <c:pt idx="5500">
                  <c:v>33610</c:v>
                </c:pt>
                <c:pt idx="5501">
                  <c:v>34030</c:v>
                </c:pt>
                <c:pt idx="5502">
                  <c:v>29030</c:v>
                </c:pt>
                <c:pt idx="5503">
                  <c:v>32185</c:v>
                </c:pt>
                <c:pt idx="5504">
                  <c:v>25240</c:v>
                </c:pt>
                <c:pt idx="5505">
                  <c:v>29850</c:v>
                </c:pt>
                <c:pt idx="5506">
                  <c:v>28450</c:v>
                </c:pt>
                <c:pt idx="5507">
                  <c:v>26640</c:v>
                </c:pt>
                <c:pt idx="5508">
                  <c:v>23680</c:v>
                </c:pt>
                <c:pt idx="5509">
                  <c:v>25080</c:v>
                </c:pt>
                <c:pt idx="5510">
                  <c:v>29265</c:v>
                </c:pt>
                <c:pt idx="5511">
                  <c:v>25750</c:v>
                </c:pt>
                <c:pt idx="5512">
                  <c:v>26270</c:v>
                </c:pt>
                <c:pt idx="5513">
                  <c:v>24350</c:v>
                </c:pt>
                <c:pt idx="5514">
                  <c:v>30665</c:v>
                </c:pt>
                <c:pt idx="5515">
                  <c:v>31510</c:v>
                </c:pt>
                <c:pt idx="5516">
                  <c:v>32910</c:v>
                </c:pt>
                <c:pt idx="5517">
                  <c:v>27670</c:v>
                </c:pt>
                <c:pt idx="5518">
                  <c:v>31830</c:v>
                </c:pt>
                <c:pt idx="5519">
                  <c:v>28230</c:v>
                </c:pt>
                <c:pt idx="5520">
                  <c:v>26310</c:v>
                </c:pt>
                <c:pt idx="5521">
                  <c:v>24910</c:v>
                </c:pt>
                <c:pt idx="5522">
                  <c:v>36150</c:v>
                </c:pt>
                <c:pt idx="5523">
                  <c:v>33230</c:v>
                </c:pt>
                <c:pt idx="5524">
                  <c:v>34750</c:v>
                </c:pt>
                <c:pt idx="5525">
                  <c:v>26830</c:v>
                </c:pt>
                <c:pt idx="5526">
                  <c:v>29985</c:v>
                </c:pt>
                <c:pt idx="5527">
                  <c:v>31385</c:v>
                </c:pt>
                <c:pt idx="5528">
                  <c:v>39995</c:v>
                </c:pt>
                <c:pt idx="5529">
                  <c:v>40155</c:v>
                </c:pt>
                <c:pt idx="5530">
                  <c:v>42610</c:v>
                </c:pt>
                <c:pt idx="5531">
                  <c:v>42770</c:v>
                </c:pt>
                <c:pt idx="5532">
                  <c:v>42790</c:v>
                </c:pt>
                <c:pt idx="5533">
                  <c:v>45025</c:v>
                </c:pt>
                <c:pt idx="5534">
                  <c:v>45015</c:v>
                </c:pt>
                <c:pt idx="5535">
                  <c:v>42780</c:v>
                </c:pt>
                <c:pt idx="5536">
                  <c:v>45175</c:v>
                </c:pt>
                <c:pt idx="5537">
                  <c:v>43010</c:v>
                </c:pt>
                <c:pt idx="5538">
                  <c:v>62400</c:v>
                </c:pt>
                <c:pt idx="5539">
                  <c:v>62805</c:v>
                </c:pt>
                <c:pt idx="5540">
                  <c:v>64165</c:v>
                </c:pt>
                <c:pt idx="5541">
                  <c:v>36495</c:v>
                </c:pt>
                <c:pt idx="5542">
                  <c:v>40195</c:v>
                </c:pt>
                <c:pt idx="5543">
                  <c:v>38795</c:v>
                </c:pt>
                <c:pt idx="5544">
                  <c:v>35095</c:v>
                </c:pt>
                <c:pt idx="5545">
                  <c:v>36670</c:v>
                </c:pt>
                <c:pt idx="5546">
                  <c:v>36870</c:v>
                </c:pt>
                <c:pt idx="5547">
                  <c:v>41870</c:v>
                </c:pt>
                <c:pt idx="5548">
                  <c:v>39070</c:v>
                </c:pt>
                <c:pt idx="5549">
                  <c:v>35370</c:v>
                </c:pt>
                <c:pt idx="5550">
                  <c:v>38170</c:v>
                </c:pt>
                <c:pt idx="5551">
                  <c:v>40370</c:v>
                </c:pt>
                <c:pt idx="5552">
                  <c:v>42020</c:v>
                </c:pt>
                <c:pt idx="5553">
                  <c:v>40570</c:v>
                </c:pt>
                <c:pt idx="5554">
                  <c:v>43520</c:v>
                </c:pt>
                <c:pt idx="5555">
                  <c:v>38370</c:v>
                </c:pt>
                <c:pt idx="5556">
                  <c:v>39270</c:v>
                </c:pt>
                <c:pt idx="5557">
                  <c:v>42220</c:v>
                </c:pt>
                <c:pt idx="5558">
                  <c:v>42070</c:v>
                </c:pt>
                <c:pt idx="5559">
                  <c:v>36870</c:v>
                </c:pt>
                <c:pt idx="5560">
                  <c:v>37070</c:v>
                </c:pt>
                <c:pt idx="5561">
                  <c:v>43720</c:v>
                </c:pt>
                <c:pt idx="5562">
                  <c:v>40770</c:v>
                </c:pt>
                <c:pt idx="5563">
                  <c:v>40570</c:v>
                </c:pt>
                <c:pt idx="5564">
                  <c:v>35570</c:v>
                </c:pt>
                <c:pt idx="5565">
                  <c:v>2000</c:v>
                </c:pt>
                <c:pt idx="5566">
                  <c:v>2000</c:v>
                </c:pt>
                <c:pt idx="5567">
                  <c:v>28565</c:v>
                </c:pt>
                <c:pt idx="5568">
                  <c:v>34065</c:v>
                </c:pt>
                <c:pt idx="5569">
                  <c:v>31565</c:v>
                </c:pt>
                <c:pt idx="5570">
                  <c:v>28990</c:v>
                </c:pt>
                <c:pt idx="5571">
                  <c:v>36490</c:v>
                </c:pt>
                <c:pt idx="5572">
                  <c:v>31415</c:v>
                </c:pt>
                <c:pt idx="5573">
                  <c:v>33990</c:v>
                </c:pt>
                <c:pt idx="5574">
                  <c:v>27065</c:v>
                </c:pt>
                <c:pt idx="5575">
                  <c:v>34325</c:v>
                </c:pt>
                <c:pt idx="5576">
                  <c:v>31900</c:v>
                </c:pt>
                <c:pt idx="5577">
                  <c:v>31615</c:v>
                </c:pt>
                <c:pt idx="5578">
                  <c:v>36540</c:v>
                </c:pt>
                <c:pt idx="5579">
                  <c:v>34115</c:v>
                </c:pt>
                <c:pt idx="5580">
                  <c:v>34040</c:v>
                </c:pt>
                <c:pt idx="5581">
                  <c:v>28615</c:v>
                </c:pt>
                <c:pt idx="5582">
                  <c:v>27065</c:v>
                </c:pt>
                <c:pt idx="5583">
                  <c:v>31465</c:v>
                </c:pt>
                <c:pt idx="5584">
                  <c:v>29970</c:v>
                </c:pt>
                <c:pt idx="5585">
                  <c:v>26780</c:v>
                </c:pt>
                <c:pt idx="5586">
                  <c:v>24280</c:v>
                </c:pt>
                <c:pt idx="5587">
                  <c:v>27780</c:v>
                </c:pt>
                <c:pt idx="5588">
                  <c:v>28765</c:v>
                </c:pt>
                <c:pt idx="5589">
                  <c:v>25190</c:v>
                </c:pt>
                <c:pt idx="5590">
                  <c:v>15399</c:v>
                </c:pt>
                <c:pt idx="5591">
                  <c:v>16299</c:v>
                </c:pt>
                <c:pt idx="5592">
                  <c:v>14249</c:v>
                </c:pt>
                <c:pt idx="5593">
                  <c:v>13299</c:v>
                </c:pt>
                <c:pt idx="5594">
                  <c:v>15149</c:v>
                </c:pt>
                <c:pt idx="5595">
                  <c:v>14199</c:v>
                </c:pt>
                <c:pt idx="5596">
                  <c:v>14699</c:v>
                </c:pt>
                <c:pt idx="5597">
                  <c:v>15049</c:v>
                </c:pt>
                <c:pt idx="5598">
                  <c:v>15199</c:v>
                </c:pt>
                <c:pt idx="5599">
                  <c:v>13599</c:v>
                </c:pt>
                <c:pt idx="5600">
                  <c:v>14099</c:v>
                </c:pt>
                <c:pt idx="5601">
                  <c:v>13839</c:v>
                </c:pt>
                <c:pt idx="5602">
                  <c:v>14339</c:v>
                </c:pt>
                <c:pt idx="5603">
                  <c:v>15349</c:v>
                </c:pt>
                <c:pt idx="5604">
                  <c:v>14939</c:v>
                </c:pt>
                <c:pt idx="5605">
                  <c:v>1500000</c:v>
                </c:pt>
                <c:pt idx="5606">
                  <c:v>18290</c:v>
                </c:pt>
                <c:pt idx="5607">
                  <c:v>13990</c:v>
                </c:pt>
                <c:pt idx="5608">
                  <c:v>17190</c:v>
                </c:pt>
                <c:pt idx="5609">
                  <c:v>15290</c:v>
                </c:pt>
                <c:pt idx="5610">
                  <c:v>17905</c:v>
                </c:pt>
                <c:pt idx="5611">
                  <c:v>15495</c:v>
                </c:pt>
                <c:pt idx="5612">
                  <c:v>20905</c:v>
                </c:pt>
                <c:pt idx="5613">
                  <c:v>15495</c:v>
                </c:pt>
                <c:pt idx="5614">
                  <c:v>17905</c:v>
                </c:pt>
                <c:pt idx="5615">
                  <c:v>20905</c:v>
                </c:pt>
                <c:pt idx="5616">
                  <c:v>54250</c:v>
                </c:pt>
                <c:pt idx="5617">
                  <c:v>50450</c:v>
                </c:pt>
                <c:pt idx="5618">
                  <c:v>46830</c:v>
                </c:pt>
                <c:pt idx="5619">
                  <c:v>51350</c:v>
                </c:pt>
                <c:pt idx="5620">
                  <c:v>55150</c:v>
                </c:pt>
                <c:pt idx="5621">
                  <c:v>47200</c:v>
                </c:pt>
                <c:pt idx="5622">
                  <c:v>48200</c:v>
                </c:pt>
                <c:pt idx="5623">
                  <c:v>52350</c:v>
                </c:pt>
                <c:pt idx="5624">
                  <c:v>56150</c:v>
                </c:pt>
                <c:pt idx="5625">
                  <c:v>50950</c:v>
                </c:pt>
                <c:pt idx="5626">
                  <c:v>60450</c:v>
                </c:pt>
                <c:pt idx="5627">
                  <c:v>48450</c:v>
                </c:pt>
                <c:pt idx="5628">
                  <c:v>54450</c:v>
                </c:pt>
                <c:pt idx="5629">
                  <c:v>56950</c:v>
                </c:pt>
                <c:pt idx="5630">
                  <c:v>54450</c:v>
                </c:pt>
                <c:pt idx="5631">
                  <c:v>59950</c:v>
                </c:pt>
                <c:pt idx="5632">
                  <c:v>60450</c:v>
                </c:pt>
                <c:pt idx="5633">
                  <c:v>65950</c:v>
                </c:pt>
                <c:pt idx="5634">
                  <c:v>50950</c:v>
                </c:pt>
                <c:pt idx="5635">
                  <c:v>54450</c:v>
                </c:pt>
                <c:pt idx="5636">
                  <c:v>60450</c:v>
                </c:pt>
                <c:pt idx="5637">
                  <c:v>20150</c:v>
                </c:pt>
                <c:pt idx="5638">
                  <c:v>21500</c:v>
                </c:pt>
                <c:pt idx="5639">
                  <c:v>21500</c:v>
                </c:pt>
                <c:pt idx="5640">
                  <c:v>20150</c:v>
                </c:pt>
                <c:pt idx="5641">
                  <c:v>24140</c:v>
                </c:pt>
                <c:pt idx="5642">
                  <c:v>29630</c:v>
                </c:pt>
                <c:pt idx="5643">
                  <c:v>24390</c:v>
                </c:pt>
                <c:pt idx="5644">
                  <c:v>28280</c:v>
                </c:pt>
                <c:pt idx="5645">
                  <c:v>24490</c:v>
                </c:pt>
                <c:pt idx="5646">
                  <c:v>22790</c:v>
                </c:pt>
                <c:pt idx="5647">
                  <c:v>25840</c:v>
                </c:pt>
                <c:pt idx="5648">
                  <c:v>23040</c:v>
                </c:pt>
                <c:pt idx="5649">
                  <c:v>30080</c:v>
                </c:pt>
                <c:pt idx="5650">
                  <c:v>24680</c:v>
                </c:pt>
                <c:pt idx="5651">
                  <c:v>26130</c:v>
                </c:pt>
                <c:pt idx="5652">
                  <c:v>28730</c:v>
                </c:pt>
                <c:pt idx="5653">
                  <c:v>24780</c:v>
                </c:pt>
                <c:pt idx="5654">
                  <c:v>23330</c:v>
                </c:pt>
                <c:pt idx="5655">
                  <c:v>23820</c:v>
                </c:pt>
                <c:pt idx="5656">
                  <c:v>26590</c:v>
                </c:pt>
                <c:pt idx="5657">
                  <c:v>25240</c:v>
                </c:pt>
                <c:pt idx="5658">
                  <c:v>25170</c:v>
                </c:pt>
                <c:pt idx="5659">
                  <c:v>31310</c:v>
                </c:pt>
                <c:pt idx="5660">
                  <c:v>29960</c:v>
                </c:pt>
                <c:pt idx="5661">
                  <c:v>34490</c:v>
                </c:pt>
                <c:pt idx="5662">
                  <c:v>39890</c:v>
                </c:pt>
                <c:pt idx="5663">
                  <c:v>32010</c:v>
                </c:pt>
                <c:pt idx="5664">
                  <c:v>33490</c:v>
                </c:pt>
                <c:pt idx="5665">
                  <c:v>37890</c:v>
                </c:pt>
                <c:pt idx="5666">
                  <c:v>44280</c:v>
                </c:pt>
                <c:pt idx="5667">
                  <c:v>27020</c:v>
                </c:pt>
                <c:pt idx="5668">
                  <c:v>66000</c:v>
                </c:pt>
                <c:pt idx="5669">
                  <c:v>81900</c:v>
                </c:pt>
                <c:pt idx="5670">
                  <c:v>66910</c:v>
                </c:pt>
                <c:pt idx="5671">
                  <c:v>77900</c:v>
                </c:pt>
                <c:pt idx="5672">
                  <c:v>68900</c:v>
                </c:pt>
                <c:pt idx="5673">
                  <c:v>69600</c:v>
                </c:pt>
                <c:pt idx="5674">
                  <c:v>77900</c:v>
                </c:pt>
                <c:pt idx="5675">
                  <c:v>79200</c:v>
                </c:pt>
                <c:pt idx="5676">
                  <c:v>70900</c:v>
                </c:pt>
                <c:pt idx="5677">
                  <c:v>82700</c:v>
                </c:pt>
                <c:pt idx="5678">
                  <c:v>106500</c:v>
                </c:pt>
                <c:pt idx="5679">
                  <c:v>108900</c:v>
                </c:pt>
                <c:pt idx="5680">
                  <c:v>110700</c:v>
                </c:pt>
                <c:pt idx="5681">
                  <c:v>21100</c:v>
                </c:pt>
                <c:pt idx="5682">
                  <c:v>20025</c:v>
                </c:pt>
                <c:pt idx="5683">
                  <c:v>22000</c:v>
                </c:pt>
                <c:pt idx="5684">
                  <c:v>20925</c:v>
                </c:pt>
                <c:pt idx="5685">
                  <c:v>23320</c:v>
                </c:pt>
                <c:pt idx="5686">
                  <c:v>20275</c:v>
                </c:pt>
                <c:pt idx="5687">
                  <c:v>22250</c:v>
                </c:pt>
                <c:pt idx="5688">
                  <c:v>21175</c:v>
                </c:pt>
                <c:pt idx="5689">
                  <c:v>21350</c:v>
                </c:pt>
                <c:pt idx="5690">
                  <c:v>23670</c:v>
                </c:pt>
                <c:pt idx="5691">
                  <c:v>20325</c:v>
                </c:pt>
                <c:pt idx="5692">
                  <c:v>21475</c:v>
                </c:pt>
                <c:pt idx="5693">
                  <c:v>23845</c:v>
                </c:pt>
                <c:pt idx="5694">
                  <c:v>21225</c:v>
                </c:pt>
                <c:pt idx="5695">
                  <c:v>22375</c:v>
                </c:pt>
                <c:pt idx="5696">
                  <c:v>33955</c:v>
                </c:pt>
                <c:pt idx="5697">
                  <c:v>35705</c:v>
                </c:pt>
                <c:pt idx="5698">
                  <c:v>35705</c:v>
                </c:pt>
                <c:pt idx="5699">
                  <c:v>33955</c:v>
                </c:pt>
                <c:pt idx="5700">
                  <c:v>36925</c:v>
                </c:pt>
                <c:pt idx="5701">
                  <c:v>35125</c:v>
                </c:pt>
                <c:pt idx="5702">
                  <c:v>35275</c:v>
                </c:pt>
                <c:pt idx="5703">
                  <c:v>36675</c:v>
                </c:pt>
                <c:pt idx="5704">
                  <c:v>36025</c:v>
                </c:pt>
                <c:pt idx="5705">
                  <c:v>37425</c:v>
                </c:pt>
                <c:pt idx="5706">
                  <c:v>36370</c:v>
                </c:pt>
                <c:pt idx="5707">
                  <c:v>37770</c:v>
                </c:pt>
                <c:pt idx="5708">
                  <c:v>40970</c:v>
                </c:pt>
                <c:pt idx="5709">
                  <c:v>50220</c:v>
                </c:pt>
                <c:pt idx="5710">
                  <c:v>48710</c:v>
                </c:pt>
                <c:pt idx="5711">
                  <c:v>42370</c:v>
                </c:pt>
                <c:pt idx="5712">
                  <c:v>49125</c:v>
                </c:pt>
                <c:pt idx="5713">
                  <c:v>41900</c:v>
                </c:pt>
                <c:pt idx="5714">
                  <c:v>43300</c:v>
                </c:pt>
                <c:pt idx="5715">
                  <c:v>50320</c:v>
                </c:pt>
                <c:pt idx="5716">
                  <c:v>48920</c:v>
                </c:pt>
                <c:pt idx="5717">
                  <c:v>43020</c:v>
                </c:pt>
                <c:pt idx="5718">
                  <c:v>44420</c:v>
                </c:pt>
                <c:pt idx="5719">
                  <c:v>46060</c:v>
                </c:pt>
                <c:pt idx="5720">
                  <c:v>44660</c:v>
                </c:pt>
                <c:pt idx="5721">
                  <c:v>41180</c:v>
                </c:pt>
                <c:pt idx="5722">
                  <c:v>42580</c:v>
                </c:pt>
                <c:pt idx="5723">
                  <c:v>42080</c:v>
                </c:pt>
                <c:pt idx="5724">
                  <c:v>43480</c:v>
                </c:pt>
                <c:pt idx="5725">
                  <c:v>47620</c:v>
                </c:pt>
                <c:pt idx="5726">
                  <c:v>49020</c:v>
                </c:pt>
                <c:pt idx="5727">
                  <c:v>57045</c:v>
                </c:pt>
                <c:pt idx="5728">
                  <c:v>53635</c:v>
                </c:pt>
                <c:pt idx="5729">
                  <c:v>52235</c:v>
                </c:pt>
                <c:pt idx="5730">
                  <c:v>53035</c:v>
                </c:pt>
                <c:pt idx="5731">
                  <c:v>56495</c:v>
                </c:pt>
                <c:pt idx="5732">
                  <c:v>20984</c:v>
                </c:pt>
                <c:pt idx="5733">
                  <c:v>15406</c:v>
                </c:pt>
                <c:pt idx="5734">
                  <c:v>21474</c:v>
                </c:pt>
                <c:pt idx="5735">
                  <c:v>23539</c:v>
                </c:pt>
                <c:pt idx="5736">
                  <c:v>15943</c:v>
                </c:pt>
                <c:pt idx="5737">
                  <c:v>19434</c:v>
                </c:pt>
                <c:pt idx="5738">
                  <c:v>13961</c:v>
                </c:pt>
                <c:pt idx="5739">
                  <c:v>18519</c:v>
                </c:pt>
                <c:pt idx="5740">
                  <c:v>17169</c:v>
                </c:pt>
                <c:pt idx="5741">
                  <c:v>19209</c:v>
                </c:pt>
                <c:pt idx="5742">
                  <c:v>21499</c:v>
                </c:pt>
                <c:pt idx="5743">
                  <c:v>18944</c:v>
                </c:pt>
                <c:pt idx="5744">
                  <c:v>20780</c:v>
                </c:pt>
                <c:pt idx="5745">
                  <c:v>16905</c:v>
                </c:pt>
                <c:pt idx="5746">
                  <c:v>18780</c:v>
                </c:pt>
                <c:pt idx="5747">
                  <c:v>17570</c:v>
                </c:pt>
                <c:pt idx="5748">
                  <c:v>16570</c:v>
                </c:pt>
                <c:pt idx="5749">
                  <c:v>16220</c:v>
                </c:pt>
                <c:pt idx="5750">
                  <c:v>18905</c:v>
                </c:pt>
                <c:pt idx="5751">
                  <c:v>16120</c:v>
                </c:pt>
                <c:pt idx="5752">
                  <c:v>14770</c:v>
                </c:pt>
                <c:pt idx="5753">
                  <c:v>18120</c:v>
                </c:pt>
                <c:pt idx="5754">
                  <c:v>94400</c:v>
                </c:pt>
                <c:pt idx="5755">
                  <c:v>141450</c:v>
                </c:pt>
                <c:pt idx="5756">
                  <c:v>97400</c:v>
                </c:pt>
                <c:pt idx="5757">
                  <c:v>160900</c:v>
                </c:pt>
                <c:pt idx="5758">
                  <c:v>222000</c:v>
                </c:pt>
                <c:pt idx="5759">
                  <c:v>230900</c:v>
                </c:pt>
                <c:pt idx="5760">
                  <c:v>166900</c:v>
                </c:pt>
                <c:pt idx="5761">
                  <c:v>119900</c:v>
                </c:pt>
                <c:pt idx="5762">
                  <c:v>234050</c:v>
                </c:pt>
                <c:pt idx="5763">
                  <c:v>121550</c:v>
                </c:pt>
                <c:pt idx="5764">
                  <c:v>143250</c:v>
                </c:pt>
                <c:pt idx="5765">
                  <c:v>95650</c:v>
                </c:pt>
                <c:pt idx="5766">
                  <c:v>169050</c:v>
                </c:pt>
                <c:pt idx="5767">
                  <c:v>98650</c:v>
                </c:pt>
                <c:pt idx="5768">
                  <c:v>163150</c:v>
                </c:pt>
                <c:pt idx="5769">
                  <c:v>224650</c:v>
                </c:pt>
                <c:pt idx="5770">
                  <c:v>144700</c:v>
                </c:pt>
                <c:pt idx="5771">
                  <c:v>99600</c:v>
                </c:pt>
                <c:pt idx="5772">
                  <c:v>131400</c:v>
                </c:pt>
                <c:pt idx="5773">
                  <c:v>170750</c:v>
                </c:pt>
                <c:pt idx="5774">
                  <c:v>176400</c:v>
                </c:pt>
                <c:pt idx="5775">
                  <c:v>226900</c:v>
                </c:pt>
                <c:pt idx="5776">
                  <c:v>247900</c:v>
                </c:pt>
                <c:pt idx="5777">
                  <c:v>96600</c:v>
                </c:pt>
                <c:pt idx="5778">
                  <c:v>34250</c:v>
                </c:pt>
                <c:pt idx="5779">
                  <c:v>37300</c:v>
                </c:pt>
                <c:pt idx="5780">
                  <c:v>36300</c:v>
                </c:pt>
                <c:pt idx="5781">
                  <c:v>34300</c:v>
                </c:pt>
                <c:pt idx="5782">
                  <c:v>36995</c:v>
                </c:pt>
                <c:pt idx="5783">
                  <c:v>34995</c:v>
                </c:pt>
                <c:pt idx="5784">
                  <c:v>37995</c:v>
                </c:pt>
                <c:pt idx="5785">
                  <c:v>41100</c:v>
                </c:pt>
                <c:pt idx="5786">
                  <c:v>47000</c:v>
                </c:pt>
                <c:pt idx="5787">
                  <c:v>42500</c:v>
                </c:pt>
                <c:pt idx="5788">
                  <c:v>48650</c:v>
                </c:pt>
                <c:pt idx="5789">
                  <c:v>48400</c:v>
                </c:pt>
                <c:pt idx="5790">
                  <c:v>42900</c:v>
                </c:pt>
                <c:pt idx="5791">
                  <c:v>33800</c:v>
                </c:pt>
                <c:pt idx="5792">
                  <c:v>32350</c:v>
                </c:pt>
                <c:pt idx="5793">
                  <c:v>28550</c:v>
                </c:pt>
                <c:pt idx="5794">
                  <c:v>31350</c:v>
                </c:pt>
                <c:pt idx="5795">
                  <c:v>26200</c:v>
                </c:pt>
                <c:pt idx="5796">
                  <c:v>31150</c:v>
                </c:pt>
                <c:pt idx="5797">
                  <c:v>27750</c:v>
                </c:pt>
                <c:pt idx="5798">
                  <c:v>31150</c:v>
                </c:pt>
                <c:pt idx="5799">
                  <c:v>49500</c:v>
                </c:pt>
                <c:pt idx="5800">
                  <c:v>54000</c:v>
                </c:pt>
                <c:pt idx="5801">
                  <c:v>48100</c:v>
                </c:pt>
                <c:pt idx="5802">
                  <c:v>55400</c:v>
                </c:pt>
                <c:pt idx="5803">
                  <c:v>48400</c:v>
                </c:pt>
                <c:pt idx="5804">
                  <c:v>54300</c:v>
                </c:pt>
                <c:pt idx="5805">
                  <c:v>55700</c:v>
                </c:pt>
                <c:pt idx="5806">
                  <c:v>49800</c:v>
                </c:pt>
                <c:pt idx="5807">
                  <c:v>56100</c:v>
                </c:pt>
                <c:pt idx="5808">
                  <c:v>55100</c:v>
                </c:pt>
                <c:pt idx="5809">
                  <c:v>50200</c:v>
                </c:pt>
                <c:pt idx="5810">
                  <c:v>49200</c:v>
                </c:pt>
                <c:pt idx="5811">
                  <c:v>67350</c:v>
                </c:pt>
                <c:pt idx="5812">
                  <c:v>59350</c:v>
                </c:pt>
                <c:pt idx="5813">
                  <c:v>61100</c:v>
                </c:pt>
                <c:pt idx="5814">
                  <c:v>54100</c:v>
                </c:pt>
                <c:pt idx="5815">
                  <c:v>60350</c:v>
                </c:pt>
                <c:pt idx="5816">
                  <c:v>53100</c:v>
                </c:pt>
                <c:pt idx="5817">
                  <c:v>53100</c:v>
                </c:pt>
                <c:pt idx="5818">
                  <c:v>61100</c:v>
                </c:pt>
                <c:pt idx="5819">
                  <c:v>54100</c:v>
                </c:pt>
                <c:pt idx="5820">
                  <c:v>44200</c:v>
                </c:pt>
                <c:pt idx="5821">
                  <c:v>35450</c:v>
                </c:pt>
                <c:pt idx="5822">
                  <c:v>39250</c:v>
                </c:pt>
                <c:pt idx="5823">
                  <c:v>34800</c:v>
                </c:pt>
                <c:pt idx="5824">
                  <c:v>43800</c:v>
                </c:pt>
                <c:pt idx="5825">
                  <c:v>42700</c:v>
                </c:pt>
                <c:pt idx="5826">
                  <c:v>33950</c:v>
                </c:pt>
                <c:pt idx="5827">
                  <c:v>33300</c:v>
                </c:pt>
                <c:pt idx="5828">
                  <c:v>38150</c:v>
                </c:pt>
                <c:pt idx="5829">
                  <c:v>38900</c:v>
                </c:pt>
                <c:pt idx="5830">
                  <c:v>39450</c:v>
                </c:pt>
                <c:pt idx="5831">
                  <c:v>59700</c:v>
                </c:pt>
                <c:pt idx="5832">
                  <c:v>44400</c:v>
                </c:pt>
                <c:pt idx="5833">
                  <c:v>35650</c:v>
                </c:pt>
                <c:pt idx="5834">
                  <c:v>40400</c:v>
                </c:pt>
                <c:pt idx="5835">
                  <c:v>47900</c:v>
                </c:pt>
                <c:pt idx="5836">
                  <c:v>34150</c:v>
                </c:pt>
                <c:pt idx="5837">
                  <c:v>38300</c:v>
                </c:pt>
                <c:pt idx="5838">
                  <c:v>36800</c:v>
                </c:pt>
                <c:pt idx="5839">
                  <c:v>43700</c:v>
                </c:pt>
                <c:pt idx="5840">
                  <c:v>43300</c:v>
                </c:pt>
                <c:pt idx="5841">
                  <c:v>43400</c:v>
                </c:pt>
                <c:pt idx="5842">
                  <c:v>41900</c:v>
                </c:pt>
                <c:pt idx="5843">
                  <c:v>44200</c:v>
                </c:pt>
                <c:pt idx="5844">
                  <c:v>47700</c:v>
                </c:pt>
                <c:pt idx="5845">
                  <c:v>33950</c:v>
                </c:pt>
                <c:pt idx="5846">
                  <c:v>40800</c:v>
                </c:pt>
                <c:pt idx="5847">
                  <c:v>36800</c:v>
                </c:pt>
                <c:pt idx="5848">
                  <c:v>47400</c:v>
                </c:pt>
                <c:pt idx="5849">
                  <c:v>75500</c:v>
                </c:pt>
                <c:pt idx="5850">
                  <c:v>70900</c:v>
                </c:pt>
                <c:pt idx="5851">
                  <c:v>75300</c:v>
                </c:pt>
                <c:pt idx="5852">
                  <c:v>74100</c:v>
                </c:pt>
                <c:pt idx="5853">
                  <c:v>70900</c:v>
                </c:pt>
                <c:pt idx="5854">
                  <c:v>2000</c:v>
                </c:pt>
                <c:pt idx="5855">
                  <c:v>2112</c:v>
                </c:pt>
                <c:pt idx="5856">
                  <c:v>2232</c:v>
                </c:pt>
                <c:pt idx="5857">
                  <c:v>2172</c:v>
                </c:pt>
                <c:pt idx="5858">
                  <c:v>2286</c:v>
                </c:pt>
                <c:pt idx="5859">
                  <c:v>2382</c:v>
                </c:pt>
                <c:pt idx="5860">
                  <c:v>2384</c:v>
                </c:pt>
                <c:pt idx="5861">
                  <c:v>2430</c:v>
                </c:pt>
                <c:pt idx="5862">
                  <c:v>2637</c:v>
                </c:pt>
                <c:pt idx="5863">
                  <c:v>2305</c:v>
                </c:pt>
                <c:pt idx="5864">
                  <c:v>2500</c:v>
                </c:pt>
                <c:pt idx="5865">
                  <c:v>2403</c:v>
                </c:pt>
                <c:pt idx="5866">
                  <c:v>2608</c:v>
                </c:pt>
                <c:pt idx="5867">
                  <c:v>82500</c:v>
                </c:pt>
                <c:pt idx="5868">
                  <c:v>82900</c:v>
                </c:pt>
                <c:pt idx="5869">
                  <c:v>82900</c:v>
                </c:pt>
                <c:pt idx="5870">
                  <c:v>79900</c:v>
                </c:pt>
                <c:pt idx="5871">
                  <c:v>39900</c:v>
                </c:pt>
                <c:pt idx="5872">
                  <c:v>43950</c:v>
                </c:pt>
                <c:pt idx="5873">
                  <c:v>45100</c:v>
                </c:pt>
                <c:pt idx="5874">
                  <c:v>43950</c:v>
                </c:pt>
                <c:pt idx="5875">
                  <c:v>41700</c:v>
                </c:pt>
                <c:pt idx="5876">
                  <c:v>40500</c:v>
                </c:pt>
                <c:pt idx="5877">
                  <c:v>48375</c:v>
                </c:pt>
                <c:pt idx="5878">
                  <c:v>43450</c:v>
                </c:pt>
                <c:pt idx="5879">
                  <c:v>114900</c:v>
                </c:pt>
                <c:pt idx="5880">
                  <c:v>114900</c:v>
                </c:pt>
                <c:pt idx="5881">
                  <c:v>114900</c:v>
                </c:pt>
                <c:pt idx="5882">
                  <c:v>115900</c:v>
                </c:pt>
                <c:pt idx="5883">
                  <c:v>2269</c:v>
                </c:pt>
                <c:pt idx="5884">
                  <c:v>46950</c:v>
                </c:pt>
                <c:pt idx="5885">
                  <c:v>52950</c:v>
                </c:pt>
                <c:pt idx="5886">
                  <c:v>50450</c:v>
                </c:pt>
                <c:pt idx="5887">
                  <c:v>56250</c:v>
                </c:pt>
                <c:pt idx="5888">
                  <c:v>33000</c:v>
                </c:pt>
                <c:pt idx="5889">
                  <c:v>31250</c:v>
                </c:pt>
                <c:pt idx="5890">
                  <c:v>24950</c:v>
                </c:pt>
                <c:pt idx="5891">
                  <c:v>26700</c:v>
                </c:pt>
                <c:pt idx="5892">
                  <c:v>33000</c:v>
                </c:pt>
                <c:pt idx="5893">
                  <c:v>24950</c:v>
                </c:pt>
                <c:pt idx="5894">
                  <c:v>26700</c:v>
                </c:pt>
                <c:pt idx="5895">
                  <c:v>31250</c:v>
                </c:pt>
                <c:pt idx="5896">
                  <c:v>33450</c:v>
                </c:pt>
                <c:pt idx="5897">
                  <c:v>31700</c:v>
                </c:pt>
                <c:pt idx="5898">
                  <c:v>38250</c:v>
                </c:pt>
                <c:pt idx="5899">
                  <c:v>25350</c:v>
                </c:pt>
                <c:pt idx="5900">
                  <c:v>27100</c:v>
                </c:pt>
                <c:pt idx="5901">
                  <c:v>36500</c:v>
                </c:pt>
                <c:pt idx="5902">
                  <c:v>30150</c:v>
                </c:pt>
                <c:pt idx="5903">
                  <c:v>36000</c:v>
                </c:pt>
                <c:pt idx="5904">
                  <c:v>31900</c:v>
                </c:pt>
                <c:pt idx="5905">
                  <c:v>34250</c:v>
                </c:pt>
                <c:pt idx="5906">
                  <c:v>32150</c:v>
                </c:pt>
                <c:pt idx="5907">
                  <c:v>30400</c:v>
                </c:pt>
                <c:pt idx="5908">
                  <c:v>36250</c:v>
                </c:pt>
                <c:pt idx="5909">
                  <c:v>34500</c:v>
                </c:pt>
                <c:pt idx="5910">
                  <c:v>36700</c:v>
                </c:pt>
                <c:pt idx="5911">
                  <c:v>38700</c:v>
                </c:pt>
                <c:pt idx="5912">
                  <c:v>40450</c:v>
                </c:pt>
                <c:pt idx="5913">
                  <c:v>34950</c:v>
                </c:pt>
                <c:pt idx="5914">
                  <c:v>41150</c:v>
                </c:pt>
                <c:pt idx="5915">
                  <c:v>30800</c:v>
                </c:pt>
                <c:pt idx="5916">
                  <c:v>32550</c:v>
                </c:pt>
                <c:pt idx="5917">
                  <c:v>39400</c:v>
                </c:pt>
                <c:pt idx="5918">
                  <c:v>29215</c:v>
                </c:pt>
                <c:pt idx="5919">
                  <c:v>32760</c:v>
                </c:pt>
                <c:pt idx="5920">
                  <c:v>33420</c:v>
                </c:pt>
                <c:pt idx="5921">
                  <c:v>27710</c:v>
                </c:pt>
                <c:pt idx="5922">
                  <c:v>32535</c:v>
                </c:pt>
                <c:pt idx="5923">
                  <c:v>31075</c:v>
                </c:pt>
                <c:pt idx="5924">
                  <c:v>32875</c:v>
                </c:pt>
                <c:pt idx="5925">
                  <c:v>31415</c:v>
                </c:pt>
                <c:pt idx="5926">
                  <c:v>29555</c:v>
                </c:pt>
                <c:pt idx="5927">
                  <c:v>33760</c:v>
                </c:pt>
                <c:pt idx="5928">
                  <c:v>32455</c:v>
                </c:pt>
                <c:pt idx="5929">
                  <c:v>33915</c:v>
                </c:pt>
                <c:pt idx="5930">
                  <c:v>34800</c:v>
                </c:pt>
                <c:pt idx="5931">
                  <c:v>30595</c:v>
                </c:pt>
                <c:pt idx="5932">
                  <c:v>30970</c:v>
                </c:pt>
                <c:pt idx="5933">
                  <c:v>36030</c:v>
                </c:pt>
                <c:pt idx="5934">
                  <c:v>31865</c:v>
                </c:pt>
                <c:pt idx="5935">
                  <c:v>34525</c:v>
                </c:pt>
                <c:pt idx="5936">
                  <c:v>34160</c:v>
                </c:pt>
                <c:pt idx="5937">
                  <c:v>36355</c:v>
                </c:pt>
                <c:pt idx="5938">
                  <c:v>34015</c:v>
                </c:pt>
                <c:pt idx="5939">
                  <c:v>35915</c:v>
                </c:pt>
                <c:pt idx="5940">
                  <c:v>36700</c:v>
                </c:pt>
                <c:pt idx="5941">
                  <c:v>32190</c:v>
                </c:pt>
                <c:pt idx="5942">
                  <c:v>34485</c:v>
                </c:pt>
                <c:pt idx="5943">
                  <c:v>32990</c:v>
                </c:pt>
                <c:pt idx="5944">
                  <c:v>37155</c:v>
                </c:pt>
                <c:pt idx="5945">
                  <c:v>37500</c:v>
                </c:pt>
                <c:pt idx="5946">
                  <c:v>35285</c:v>
                </c:pt>
                <c:pt idx="5947">
                  <c:v>36715</c:v>
                </c:pt>
                <c:pt idx="5948">
                  <c:v>34815</c:v>
                </c:pt>
                <c:pt idx="5949">
                  <c:v>3211</c:v>
                </c:pt>
                <c:pt idx="5950">
                  <c:v>3665</c:v>
                </c:pt>
                <c:pt idx="5951">
                  <c:v>4024</c:v>
                </c:pt>
                <c:pt idx="5952">
                  <c:v>3442</c:v>
                </c:pt>
                <c:pt idx="5953">
                  <c:v>4031</c:v>
                </c:pt>
                <c:pt idx="5954">
                  <c:v>4404</c:v>
                </c:pt>
                <c:pt idx="5955">
                  <c:v>66355</c:v>
                </c:pt>
                <c:pt idx="5956">
                  <c:v>66805</c:v>
                </c:pt>
                <c:pt idx="5957">
                  <c:v>68405</c:v>
                </c:pt>
                <c:pt idx="5958">
                  <c:v>20865</c:v>
                </c:pt>
                <c:pt idx="5959">
                  <c:v>19840</c:v>
                </c:pt>
                <c:pt idx="5960">
                  <c:v>29275</c:v>
                </c:pt>
                <c:pt idx="5961">
                  <c:v>20915</c:v>
                </c:pt>
                <c:pt idx="5962">
                  <c:v>30270</c:v>
                </c:pt>
                <c:pt idx="5963">
                  <c:v>20515</c:v>
                </c:pt>
                <c:pt idx="5964">
                  <c:v>21810</c:v>
                </c:pt>
                <c:pt idx="5965">
                  <c:v>23040</c:v>
                </c:pt>
                <c:pt idx="5966">
                  <c:v>22115</c:v>
                </c:pt>
                <c:pt idx="5967">
                  <c:v>29210</c:v>
                </c:pt>
                <c:pt idx="5968">
                  <c:v>56580</c:v>
                </c:pt>
                <c:pt idx="5969">
                  <c:v>47620</c:v>
                </c:pt>
                <c:pt idx="5970">
                  <c:v>64320</c:v>
                </c:pt>
                <c:pt idx="5971">
                  <c:v>57340</c:v>
                </c:pt>
                <c:pt idx="5972">
                  <c:v>65080</c:v>
                </c:pt>
                <c:pt idx="5973">
                  <c:v>48550</c:v>
                </c:pt>
                <c:pt idx="5974">
                  <c:v>65215</c:v>
                </c:pt>
                <c:pt idx="5975">
                  <c:v>57475</c:v>
                </c:pt>
                <c:pt idx="5976">
                  <c:v>48685</c:v>
                </c:pt>
                <c:pt idx="5977">
                  <c:v>44399</c:v>
                </c:pt>
                <c:pt idx="5978">
                  <c:v>49705</c:v>
                </c:pt>
                <c:pt idx="5979">
                  <c:v>51650</c:v>
                </c:pt>
                <c:pt idx="5980">
                  <c:v>45535</c:v>
                </c:pt>
                <c:pt idx="5981">
                  <c:v>45975</c:v>
                </c:pt>
                <c:pt idx="5982">
                  <c:v>2000</c:v>
                </c:pt>
                <c:pt idx="5983">
                  <c:v>2000</c:v>
                </c:pt>
                <c:pt idx="5984">
                  <c:v>2000</c:v>
                </c:pt>
                <c:pt idx="5985">
                  <c:v>2000</c:v>
                </c:pt>
                <c:pt idx="5986">
                  <c:v>2000</c:v>
                </c:pt>
                <c:pt idx="5987">
                  <c:v>2000</c:v>
                </c:pt>
                <c:pt idx="5988">
                  <c:v>2000</c:v>
                </c:pt>
                <c:pt idx="5989">
                  <c:v>2000</c:v>
                </c:pt>
                <c:pt idx="5990">
                  <c:v>2000</c:v>
                </c:pt>
                <c:pt idx="5991">
                  <c:v>2000</c:v>
                </c:pt>
                <c:pt idx="5992">
                  <c:v>2000</c:v>
                </c:pt>
                <c:pt idx="5993">
                  <c:v>2000</c:v>
                </c:pt>
                <c:pt idx="5994">
                  <c:v>2000</c:v>
                </c:pt>
                <c:pt idx="5995">
                  <c:v>2000</c:v>
                </c:pt>
                <c:pt idx="5996">
                  <c:v>2000</c:v>
                </c:pt>
                <c:pt idx="5997">
                  <c:v>61295</c:v>
                </c:pt>
                <c:pt idx="5998">
                  <c:v>47795</c:v>
                </c:pt>
                <c:pt idx="5999">
                  <c:v>61295</c:v>
                </c:pt>
                <c:pt idx="6000">
                  <c:v>47795</c:v>
                </c:pt>
                <c:pt idx="6001">
                  <c:v>61795</c:v>
                </c:pt>
                <c:pt idx="6002">
                  <c:v>54295</c:v>
                </c:pt>
                <c:pt idx="6003">
                  <c:v>48810</c:v>
                </c:pt>
                <c:pt idx="6004">
                  <c:v>59200</c:v>
                </c:pt>
                <c:pt idx="6005">
                  <c:v>54200</c:v>
                </c:pt>
                <c:pt idx="6006">
                  <c:v>55110</c:v>
                </c:pt>
                <c:pt idx="6007">
                  <c:v>60110</c:v>
                </c:pt>
                <c:pt idx="6008">
                  <c:v>30930</c:v>
                </c:pt>
                <c:pt idx="6009">
                  <c:v>24515</c:v>
                </c:pt>
                <c:pt idx="6010">
                  <c:v>30550</c:v>
                </c:pt>
                <c:pt idx="6011">
                  <c:v>33935</c:v>
                </c:pt>
                <c:pt idx="6012">
                  <c:v>32025</c:v>
                </c:pt>
                <c:pt idx="6013">
                  <c:v>20310</c:v>
                </c:pt>
                <c:pt idx="6014">
                  <c:v>23850</c:v>
                </c:pt>
                <c:pt idx="6015">
                  <c:v>29355</c:v>
                </c:pt>
                <c:pt idx="6016">
                  <c:v>20960</c:v>
                </c:pt>
                <c:pt idx="6017">
                  <c:v>31965</c:v>
                </c:pt>
                <c:pt idx="6018">
                  <c:v>27730</c:v>
                </c:pt>
                <c:pt idx="6019">
                  <c:v>25215</c:v>
                </c:pt>
                <c:pt idx="6020">
                  <c:v>15840</c:v>
                </c:pt>
                <c:pt idx="6021">
                  <c:v>27060</c:v>
                </c:pt>
                <c:pt idx="6022">
                  <c:v>32690</c:v>
                </c:pt>
                <c:pt idx="6023">
                  <c:v>29380</c:v>
                </c:pt>
                <c:pt idx="6024">
                  <c:v>30825</c:v>
                </c:pt>
                <c:pt idx="6025">
                  <c:v>21465</c:v>
                </c:pt>
                <c:pt idx="6026">
                  <c:v>28790</c:v>
                </c:pt>
                <c:pt idx="6027">
                  <c:v>26555</c:v>
                </c:pt>
                <c:pt idx="6028">
                  <c:v>16115</c:v>
                </c:pt>
                <c:pt idx="6029">
                  <c:v>27850</c:v>
                </c:pt>
                <c:pt idx="6030">
                  <c:v>29065</c:v>
                </c:pt>
                <c:pt idx="6031">
                  <c:v>35520</c:v>
                </c:pt>
                <c:pt idx="6032">
                  <c:v>24140</c:v>
                </c:pt>
                <c:pt idx="6033">
                  <c:v>29015</c:v>
                </c:pt>
                <c:pt idx="6034">
                  <c:v>33755</c:v>
                </c:pt>
                <c:pt idx="6035">
                  <c:v>20715</c:v>
                </c:pt>
                <c:pt idx="6036">
                  <c:v>27580</c:v>
                </c:pt>
                <c:pt idx="6037">
                  <c:v>20750</c:v>
                </c:pt>
                <c:pt idx="6038">
                  <c:v>25845</c:v>
                </c:pt>
                <c:pt idx="6039">
                  <c:v>31115</c:v>
                </c:pt>
                <c:pt idx="6040">
                  <c:v>33785</c:v>
                </c:pt>
                <c:pt idx="6041">
                  <c:v>26245</c:v>
                </c:pt>
                <c:pt idx="6042">
                  <c:v>27560</c:v>
                </c:pt>
                <c:pt idx="6043">
                  <c:v>26295</c:v>
                </c:pt>
                <c:pt idx="6044">
                  <c:v>25850</c:v>
                </c:pt>
                <c:pt idx="6045">
                  <c:v>32170</c:v>
                </c:pt>
                <c:pt idx="6046">
                  <c:v>45425</c:v>
                </c:pt>
                <c:pt idx="6047">
                  <c:v>48575</c:v>
                </c:pt>
                <c:pt idx="6048">
                  <c:v>39095</c:v>
                </c:pt>
                <c:pt idx="6049">
                  <c:v>42245</c:v>
                </c:pt>
                <c:pt idx="6050">
                  <c:v>46790</c:v>
                </c:pt>
                <c:pt idx="6051">
                  <c:v>40010</c:v>
                </c:pt>
                <c:pt idx="6052">
                  <c:v>43210</c:v>
                </c:pt>
                <c:pt idx="6053">
                  <c:v>49990</c:v>
                </c:pt>
                <c:pt idx="6054">
                  <c:v>51935</c:v>
                </c:pt>
                <c:pt idx="6055">
                  <c:v>48335</c:v>
                </c:pt>
                <c:pt idx="6056">
                  <c:v>41555</c:v>
                </c:pt>
                <c:pt idx="6057">
                  <c:v>45155</c:v>
                </c:pt>
                <c:pt idx="6058">
                  <c:v>38540</c:v>
                </c:pt>
                <c:pt idx="6059">
                  <c:v>36200</c:v>
                </c:pt>
                <c:pt idx="6060">
                  <c:v>38840</c:v>
                </c:pt>
                <c:pt idx="6061">
                  <c:v>42635</c:v>
                </c:pt>
                <c:pt idx="6062">
                  <c:v>30610</c:v>
                </c:pt>
                <c:pt idx="6063">
                  <c:v>35390</c:v>
                </c:pt>
                <c:pt idx="6064">
                  <c:v>40045</c:v>
                </c:pt>
                <c:pt idx="6065">
                  <c:v>27060</c:v>
                </c:pt>
                <c:pt idx="6066">
                  <c:v>26670</c:v>
                </c:pt>
                <c:pt idx="6067">
                  <c:v>38665</c:v>
                </c:pt>
                <c:pt idx="6068">
                  <c:v>30695</c:v>
                </c:pt>
                <c:pt idx="6069">
                  <c:v>38965</c:v>
                </c:pt>
                <c:pt idx="6070">
                  <c:v>37800</c:v>
                </c:pt>
                <c:pt idx="6071">
                  <c:v>42935</c:v>
                </c:pt>
                <c:pt idx="6072">
                  <c:v>33595</c:v>
                </c:pt>
                <c:pt idx="6073">
                  <c:v>34675</c:v>
                </c:pt>
                <c:pt idx="6074">
                  <c:v>35690</c:v>
                </c:pt>
                <c:pt idx="6075">
                  <c:v>30910</c:v>
                </c:pt>
                <c:pt idx="6076">
                  <c:v>37500</c:v>
                </c:pt>
                <c:pt idx="6077">
                  <c:v>33720</c:v>
                </c:pt>
                <c:pt idx="6078">
                  <c:v>36230</c:v>
                </c:pt>
                <c:pt idx="6079">
                  <c:v>34590</c:v>
                </c:pt>
                <c:pt idx="6080">
                  <c:v>34465</c:v>
                </c:pt>
                <c:pt idx="6081">
                  <c:v>27715</c:v>
                </c:pt>
                <c:pt idx="6082">
                  <c:v>43505</c:v>
                </c:pt>
                <c:pt idx="6083">
                  <c:v>39380</c:v>
                </c:pt>
                <c:pt idx="6084">
                  <c:v>31955</c:v>
                </c:pt>
                <c:pt idx="6085">
                  <c:v>44900</c:v>
                </c:pt>
                <c:pt idx="6086">
                  <c:v>39535</c:v>
                </c:pt>
                <c:pt idx="6087">
                  <c:v>28105</c:v>
                </c:pt>
                <c:pt idx="6088">
                  <c:v>37070</c:v>
                </c:pt>
                <c:pt idx="6089">
                  <c:v>40930</c:v>
                </c:pt>
                <c:pt idx="6090">
                  <c:v>31390</c:v>
                </c:pt>
                <c:pt idx="6091">
                  <c:v>40915</c:v>
                </c:pt>
                <c:pt idx="6092">
                  <c:v>40775</c:v>
                </c:pt>
                <c:pt idx="6093">
                  <c:v>31655</c:v>
                </c:pt>
                <c:pt idx="6094">
                  <c:v>38370</c:v>
                </c:pt>
                <c:pt idx="6095">
                  <c:v>38670</c:v>
                </c:pt>
                <c:pt idx="6096">
                  <c:v>35370</c:v>
                </c:pt>
                <c:pt idx="6097">
                  <c:v>37625</c:v>
                </c:pt>
                <c:pt idx="6098">
                  <c:v>32230</c:v>
                </c:pt>
                <c:pt idx="6099">
                  <c:v>28205</c:v>
                </c:pt>
                <c:pt idx="6100">
                  <c:v>39160</c:v>
                </c:pt>
                <c:pt idx="6101">
                  <c:v>41405</c:v>
                </c:pt>
                <c:pt idx="6102">
                  <c:v>32145</c:v>
                </c:pt>
                <c:pt idx="6103">
                  <c:v>43995</c:v>
                </c:pt>
                <c:pt idx="6104">
                  <c:v>37560</c:v>
                </c:pt>
                <c:pt idx="6105">
                  <c:v>28595</c:v>
                </c:pt>
                <c:pt idx="6106">
                  <c:v>36210</c:v>
                </c:pt>
                <c:pt idx="6107">
                  <c:v>34955</c:v>
                </c:pt>
                <c:pt idx="6108">
                  <c:v>36720</c:v>
                </c:pt>
                <c:pt idx="6109">
                  <c:v>40025</c:v>
                </c:pt>
                <c:pt idx="6110">
                  <c:v>38860</c:v>
                </c:pt>
                <c:pt idx="6111">
                  <c:v>32445</c:v>
                </c:pt>
                <c:pt idx="6112">
                  <c:v>39870</c:v>
                </c:pt>
                <c:pt idx="6113">
                  <c:v>35080</c:v>
                </c:pt>
                <c:pt idx="6114">
                  <c:v>219900</c:v>
                </c:pt>
                <c:pt idx="6115">
                  <c:v>229990</c:v>
                </c:pt>
                <c:pt idx="6116">
                  <c:v>26685</c:v>
                </c:pt>
                <c:pt idx="6117">
                  <c:v>23350</c:v>
                </c:pt>
                <c:pt idx="6118">
                  <c:v>27135</c:v>
                </c:pt>
                <c:pt idx="6119">
                  <c:v>25845</c:v>
                </c:pt>
                <c:pt idx="6120">
                  <c:v>24020</c:v>
                </c:pt>
                <c:pt idx="6121">
                  <c:v>28515</c:v>
                </c:pt>
                <c:pt idx="6122">
                  <c:v>31810</c:v>
                </c:pt>
                <c:pt idx="6123">
                  <c:v>29580</c:v>
                </c:pt>
                <c:pt idx="6124">
                  <c:v>31465</c:v>
                </c:pt>
                <c:pt idx="6125">
                  <c:v>20515</c:v>
                </c:pt>
                <c:pt idx="6126">
                  <c:v>19865</c:v>
                </c:pt>
                <c:pt idx="6127">
                  <c:v>26975</c:v>
                </c:pt>
                <c:pt idx="6128">
                  <c:v>23940</c:v>
                </c:pt>
                <c:pt idx="6129">
                  <c:v>30755</c:v>
                </c:pt>
                <c:pt idx="6130">
                  <c:v>20075</c:v>
                </c:pt>
                <c:pt idx="6131">
                  <c:v>32330</c:v>
                </c:pt>
                <c:pt idx="6132">
                  <c:v>27060</c:v>
                </c:pt>
                <c:pt idx="6133">
                  <c:v>24515</c:v>
                </c:pt>
                <c:pt idx="6134">
                  <c:v>23575</c:v>
                </c:pt>
                <c:pt idx="6135">
                  <c:v>33425</c:v>
                </c:pt>
                <c:pt idx="6136">
                  <c:v>33395</c:v>
                </c:pt>
                <c:pt idx="6137">
                  <c:v>15840</c:v>
                </c:pt>
                <c:pt idx="6138">
                  <c:v>28410</c:v>
                </c:pt>
                <c:pt idx="6139">
                  <c:v>28705</c:v>
                </c:pt>
                <c:pt idx="6140">
                  <c:v>23640</c:v>
                </c:pt>
                <c:pt idx="6141">
                  <c:v>16115</c:v>
                </c:pt>
                <c:pt idx="6142">
                  <c:v>28460</c:v>
                </c:pt>
                <c:pt idx="6143">
                  <c:v>30570</c:v>
                </c:pt>
                <c:pt idx="6144">
                  <c:v>25915</c:v>
                </c:pt>
                <c:pt idx="6145">
                  <c:v>28995</c:v>
                </c:pt>
                <c:pt idx="6146">
                  <c:v>30465</c:v>
                </c:pt>
                <c:pt idx="6147">
                  <c:v>21465</c:v>
                </c:pt>
                <c:pt idx="6148">
                  <c:v>31665</c:v>
                </c:pt>
                <c:pt idx="6149">
                  <c:v>19620</c:v>
                </c:pt>
                <c:pt idx="6150">
                  <c:v>33575</c:v>
                </c:pt>
                <c:pt idx="6151">
                  <c:v>27250</c:v>
                </c:pt>
                <c:pt idx="6152">
                  <c:v>35160</c:v>
                </c:pt>
                <c:pt idx="6153">
                  <c:v>48205</c:v>
                </c:pt>
                <c:pt idx="6154">
                  <c:v>45055</c:v>
                </c:pt>
                <c:pt idx="6155">
                  <c:v>38725</c:v>
                </c:pt>
                <c:pt idx="6156">
                  <c:v>41875</c:v>
                </c:pt>
                <c:pt idx="6157">
                  <c:v>42840</c:v>
                </c:pt>
                <c:pt idx="6158">
                  <c:v>49620</c:v>
                </c:pt>
                <c:pt idx="6159">
                  <c:v>39640</c:v>
                </c:pt>
                <c:pt idx="6160">
                  <c:v>46420</c:v>
                </c:pt>
                <c:pt idx="6161">
                  <c:v>51490</c:v>
                </c:pt>
                <c:pt idx="6162">
                  <c:v>47915</c:v>
                </c:pt>
                <c:pt idx="6163">
                  <c:v>41135</c:v>
                </c:pt>
                <c:pt idx="6164">
                  <c:v>44710</c:v>
                </c:pt>
                <c:pt idx="6165">
                  <c:v>35920</c:v>
                </c:pt>
                <c:pt idx="6166">
                  <c:v>28545</c:v>
                </c:pt>
                <c:pt idx="6167">
                  <c:v>37680</c:v>
                </c:pt>
                <c:pt idx="6168">
                  <c:v>35435</c:v>
                </c:pt>
                <c:pt idx="6169">
                  <c:v>33340</c:v>
                </c:pt>
                <c:pt idx="6170">
                  <c:v>42010</c:v>
                </c:pt>
                <c:pt idx="6171">
                  <c:v>42310</c:v>
                </c:pt>
                <c:pt idx="6172">
                  <c:v>34110</c:v>
                </c:pt>
                <c:pt idx="6173">
                  <c:v>35135</c:v>
                </c:pt>
                <c:pt idx="6174">
                  <c:v>30345</c:v>
                </c:pt>
                <c:pt idx="6175">
                  <c:v>32095</c:v>
                </c:pt>
                <c:pt idx="6176">
                  <c:v>30130</c:v>
                </c:pt>
                <c:pt idx="6177">
                  <c:v>34530</c:v>
                </c:pt>
                <c:pt idx="6178">
                  <c:v>40620</c:v>
                </c:pt>
                <c:pt idx="6179">
                  <c:v>36090</c:v>
                </c:pt>
                <c:pt idx="6180">
                  <c:v>26495</c:v>
                </c:pt>
                <c:pt idx="6181">
                  <c:v>40320</c:v>
                </c:pt>
                <c:pt idx="6182">
                  <c:v>31625</c:v>
                </c:pt>
                <c:pt idx="6183">
                  <c:v>30045</c:v>
                </c:pt>
                <c:pt idx="6184">
                  <c:v>37730</c:v>
                </c:pt>
                <c:pt idx="6185">
                  <c:v>34230</c:v>
                </c:pt>
                <c:pt idx="6186">
                  <c:v>38635</c:v>
                </c:pt>
                <c:pt idx="6187">
                  <c:v>39420</c:v>
                </c:pt>
                <c:pt idx="6188">
                  <c:v>37380</c:v>
                </c:pt>
                <c:pt idx="6189">
                  <c:v>31940</c:v>
                </c:pt>
                <c:pt idx="6190">
                  <c:v>38335</c:v>
                </c:pt>
                <c:pt idx="6191">
                  <c:v>35870</c:v>
                </c:pt>
                <c:pt idx="6192">
                  <c:v>28155</c:v>
                </c:pt>
                <c:pt idx="6193">
                  <c:v>36825</c:v>
                </c:pt>
                <c:pt idx="6194">
                  <c:v>26105</c:v>
                </c:pt>
                <c:pt idx="6195">
                  <c:v>37125</c:v>
                </c:pt>
                <c:pt idx="6196">
                  <c:v>33215</c:v>
                </c:pt>
                <c:pt idx="6197">
                  <c:v>36390</c:v>
                </c:pt>
                <c:pt idx="6198">
                  <c:v>36745</c:v>
                </c:pt>
                <c:pt idx="6199">
                  <c:v>34280</c:v>
                </c:pt>
                <c:pt idx="6200">
                  <c:v>32395</c:v>
                </c:pt>
                <c:pt idx="6201">
                  <c:v>31750</c:v>
                </c:pt>
                <c:pt idx="6202">
                  <c:v>37045</c:v>
                </c:pt>
                <c:pt idx="6203">
                  <c:v>39540</c:v>
                </c:pt>
                <c:pt idx="6204">
                  <c:v>39240</c:v>
                </c:pt>
                <c:pt idx="6205">
                  <c:v>35825</c:v>
                </c:pt>
                <c:pt idx="6206">
                  <c:v>39685</c:v>
                </c:pt>
                <c:pt idx="6207">
                  <c:v>31035</c:v>
                </c:pt>
                <c:pt idx="6208">
                  <c:v>32870</c:v>
                </c:pt>
                <c:pt idx="6209">
                  <c:v>43775</c:v>
                </c:pt>
                <c:pt idx="6210">
                  <c:v>35545</c:v>
                </c:pt>
                <c:pt idx="6211">
                  <c:v>36935</c:v>
                </c:pt>
                <c:pt idx="6212">
                  <c:v>38590</c:v>
                </c:pt>
                <c:pt idx="6213">
                  <c:v>31120</c:v>
                </c:pt>
                <c:pt idx="6214">
                  <c:v>33170</c:v>
                </c:pt>
                <c:pt idx="6215">
                  <c:v>33060</c:v>
                </c:pt>
                <c:pt idx="6216">
                  <c:v>38290</c:v>
                </c:pt>
                <c:pt idx="6217">
                  <c:v>31335</c:v>
                </c:pt>
                <c:pt idx="6218">
                  <c:v>33295</c:v>
                </c:pt>
                <c:pt idx="6219">
                  <c:v>38740</c:v>
                </c:pt>
                <c:pt idx="6220">
                  <c:v>41185</c:v>
                </c:pt>
                <c:pt idx="6221">
                  <c:v>27485</c:v>
                </c:pt>
                <c:pt idx="6222">
                  <c:v>36980</c:v>
                </c:pt>
                <c:pt idx="6223">
                  <c:v>33360</c:v>
                </c:pt>
                <c:pt idx="6224">
                  <c:v>45170</c:v>
                </c:pt>
                <c:pt idx="6225">
                  <c:v>35100</c:v>
                </c:pt>
                <c:pt idx="6226">
                  <c:v>39275</c:v>
                </c:pt>
                <c:pt idx="6227">
                  <c:v>29510</c:v>
                </c:pt>
                <c:pt idx="6228">
                  <c:v>36850</c:v>
                </c:pt>
                <c:pt idx="6229">
                  <c:v>38890</c:v>
                </c:pt>
                <c:pt idx="6230">
                  <c:v>38695</c:v>
                </c:pt>
                <c:pt idx="6231">
                  <c:v>40090</c:v>
                </c:pt>
                <c:pt idx="6232">
                  <c:v>41890</c:v>
                </c:pt>
                <c:pt idx="6233">
                  <c:v>43260</c:v>
                </c:pt>
                <c:pt idx="6234">
                  <c:v>41865</c:v>
                </c:pt>
                <c:pt idx="6235">
                  <c:v>36680</c:v>
                </c:pt>
                <c:pt idx="6236">
                  <c:v>36940</c:v>
                </c:pt>
                <c:pt idx="6237">
                  <c:v>32955</c:v>
                </c:pt>
                <c:pt idx="6238">
                  <c:v>29120</c:v>
                </c:pt>
                <c:pt idx="6239">
                  <c:v>37345</c:v>
                </c:pt>
                <c:pt idx="6240">
                  <c:v>27095</c:v>
                </c:pt>
                <c:pt idx="6241">
                  <c:v>40495</c:v>
                </c:pt>
                <c:pt idx="6242">
                  <c:v>36035</c:v>
                </c:pt>
                <c:pt idx="6243">
                  <c:v>37835</c:v>
                </c:pt>
                <c:pt idx="6244">
                  <c:v>39230</c:v>
                </c:pt>
                <c:pt idx="6245">
                  <c:v>38980</c:v>
                </c:pt>
                <c:pt idx="6246">
                  <c:v>36515</c:v>
                </c:pt>
                <c:pt idx="6247">
                  <c:v>43950</c:v>
                </c:pt>
                <c:pt idx="6248">
                  <c:v>31525</c:v>
                </c:pt>
                <c:pt idx="6249">
                  <c:v>33850</c:v>
                </c:pt>
                <c:pt idx="6250">
                  <c:v>44465</c:v>
                </c:pt>
                <c:pt idx="6251">
                  <c:v>42075</c:v>
                </c:pt>
                <c:pt idx="6252">
                  <c:v>33550</c:v>
                </c:pt>
                <c:pt idx="6253">
                  <c:v>39965</c:v>
                </c:pt>
                <c:pt idx="6254">
                  <c:v>35590</c:v>
                </c:pt>
                <c:pt idx="6255">
                  <c:v>27975</c:v>
                </c:pt>
                <c:pt idx="6256">
                  <c:v>37370</c:v>
                </c:pt>
                <c:pt idx="6257">
                  <c:v>27585</c:v>
                </c:pt>
                <c:pt idx="6258">
                  <c:v>33860</c:v>
                </c:pt>
                <c:pt idx="6259">
                  <c:v>33445</c:v>
                </c:pt>
                <c:pt idx="6260">
                  <c:v>45860</c:v>
                </c:pt>
                <c:pt idx="6261">
                  <c:v>40375</c:v>
                </c:pt>
                <c:pt idx="6262">
                  <c:v>42380</c:v>
                </c:pt>
                <c:pt idx="6263">
                  <c:v>29610</c:v>
                </c:pt>
                <c:pt idx="6264">
                  <c:v>30000</c:v>
                </c:pt>
                <c:pt idx="6265">
                  <c:v>37430</c:v>
                </c:pt>
                <c:pt idx="6266">
                  <c:v>40985</c:v>
                </c:pt>
                <c:pt idx="6267">
                  <c:v>39185</c:v>
                </c:pt>
                <c:pt idx="6268">
                  <c:v>37670</c:v>
                </c:pt>
                <c:pt idx="6269">
                  <c:v>31825</c:v>
                </c:pt>
                <c:pt idx="6270">
                  <c:v>37425</c:v>
                </c:pt>
                <c:pt idx="6271">
                  <c:v>37340</c:v>
                </c:pt>
                <c:pt idx="6272">
                  <c:v>39280</c:v>
                </c:pt>
                <c:pt idx="6273">
                  <c:v>33985</c:v>
                </c:pt>
                <c:pt idx="6274">
                  <c:v>40580</c:v>
                </c:pt>
                <c:pt idx="6275">
                  <c:v>31610</c:v>
                </c:pt>
                <c:pt idx="6276">
                  <c:v>39580</c:v>
                </c:pt>
                <c:pt idx="6277">
                  <c:v>42555</c:v>
                </c:pt>
                <c:pt idx="6278">
                  <c:v>33360</c:v>
                </c:pt>
                <c:pt idx="6279">
                  <c:v>2000</c:v>
                </c:pt>
                <c:pt idx="6280">
                  <c:v>84000</c:v>
                </c:pt>
                <c:pt idx="6281">
                  <c:v>106700</c:v>
                </c:pt>
                <c:pt idx="6282">
                  <c:v>214500</c:v>
                </c:pt>
                <c:pt idx="6283">
                  <c:v>147300</c:v>
                </c:pt>
                <c:pt idx="6284">
                  <c:v>108050</c:v>
                </c:pt>
                <c:pt idx="6285">
                  <c:v>85050</c:v>
                </c:pt>
                <c:pt idx="6286">
                  <c:v>217550</c:v>
                </c:pt>
                <c:pt idx="6287">
                  <c:v>149700</c:v>
                </c:pt>
                <c:pt idx="6288">
                  <c:v>110800</c:v>
                </c:pt>
                <c:pt idx="6289">
                  <c:v>151350</c:v>
                </c:pt>
                <c:pt idx="6290">
                  <c:v>219850</c:v>
                </c:pt>
                <c:pt idx="6291">
                  <c:v>86950</c:v>
                </c:pt>
                <c:pt idx="6292">
                  <c:v>60300</c:v>
                </c:pt>
                <c:pt idx="6293">
                  <c:v>47950</c:v>
                </c:pt>
                <c:pt idx="6294">
                  <c:v>56225</c:v>
                </c:pt>
                <c:pt idx="6295">
                  <c:v>68925</c:v>
                </c:pt>
                <c:pt idx="6296">
                  <c:v>43525</c:v>
                </c:pt>
                <c:pt idx="6297">
                  <c:v>43950</c:v>
                </c:pt>
                <c:pt idx="6298">
                  <c:v>57650</c:v>
                </c:pt>
                <c:pt idx="6299">
                  <c:v>70850</c:v>
                </c:pt>
                <c:pt idx="6300">
                  <c:v>59200</c:v>
                </c:pt>
                <c:pt idx="6301">
                  <c:v>47000</c:v>
                </c:pt>
                <c:pt idx="6302">
                  <c:v>72600</c:v>
                </c:pt>
                <c:pt idx="6303">
                  <c:v>480000</c:v>
                </c:pt>
                <c:pt idx="6304">
                  <c:v>495000</c:v>
                </c:pt>
                <c:pt idx="6305">
                  <c:v>495000</c:v>
                </c:pt>
                <c:pt idx="6306">
                  <c:v>221580</c:v>
                </c:pt>
                <c:pt idx="6307">
                  <c:v>228080</c:v>
                </c:pt>
                <c:pt idx="6308">
                  <c:v>199500</c:v>
                </c:pt>
                <c:pt idx="6309">
                  <c:v>206000</c:v>
                </c:pt>
                <c:pt idx="6310">
                  <c:v>275000</c:v>
                </c:pt>
                <c:pt idx="6311">
                  <c:v>201500</c:v>
                </c:pt>
                <c:pt idx="6312">
                  <c:v>208000</c:v>
                </c:pt>
                <c:pt idx="6313">
                  <c:v>183000</c:v>
                </c:pt>
                <c:pt idx="6314">
                  <c:v>189600</c:v>
                </c:pt>
                <c:pt idx="6315">
                  <c:v>196100</c:v>
                </c:pt>
                <c:pt idx="6316">
                  <c:v>2397</c:v>
                </c:pt>
                <c:pt idx="6317">
                  <c:v>2488</c:v>
                </c:pt>
                <c:pt idx="6318">
                  <c:v>2816</c:v>
                </c:pt>
                <c:pt idx="6319">
                  <c:v>2934</c:v>
                </c:pt>
                <c:pt idx="6320">
                  <c:v>21515</c:v>
                </c:pt>
                <c:pt idx="6321">
                  <c:v>26515</c:v>
                </c:pt>
                <c:pt idx="6322">
                  <c:v>22455</c:v>
                </c:pt>
                <c:pt idx="6323">
                  <c:v>28135</c:v>
                </c:pt>
                <c:pt idx="6324">
                  <c:v>31750</c:v>
                </c:pt>
                <c:pt idx="6325">
                  <c:v>28400</c:v>
                </c:pt>
                <c:pt idx="6326">
                  <c:v>24275</c:v>
                </c:pt>
                <c:pt idx="6327">
                  <c:v>30375</c:v>
                </c:pt>
                <c:pt idx="6328">
                  <c:v>29410</c:v>
                </c:pt>
                <c:pt idx="6329">
                  <c:v>26225</c:v>
                </c:pt>
                <c:pt idx="6330">
                  <c:v>29485</c:v>
                </c:pt>
                <c:pt idx="6331">
                  <c:v>26000</c:v>
                </c:pt>
                <c:pt idx="6332">
                  <c:v>29500</c:v>
                </c:pt>
                <c:pt idx="6333">
                  <c:v>26000</c:v>
                </c:pt>
                <c:pt idx="6334">
                  <c:v>30100</c:v>
                </c:pt>
                <c:pt idx="6335">
                  <c:v>26000</c:v>
                </c:pt>
                <c:pt idx="6336">
                  <c:v>30100</c:v>
                </c:pt>
                <c:pt idx="6337">
                  <c:v>28575</c:v>
                </c:pt>
                <c:pt idx="6338">
                  <c:v>33525</c:v>
                </c:pt>
                <c:pt idx="6339">
                  <c:v>28925</c:v>
                </c:pt>
                <c:pt idx="6340">
                  <c:v>34075</c:v>
                </c:pt>
                <c:pt idx="6341">
                  <c:v>26600</c:v>
                </c:pt>
                <c:pt idx="6342">
                  <c:v>34350</c:v>
                </c:pt>
                <c:pt idx="6343">
                  <c:v>21945</c:v>
                </c:pt>
                <c:pt idx="6344">
                  <c:v>16095</c:v>
                </c:pt>
                <c:pt idx="6345">
                  <c:v>18835</c:v>
                </c:pt>
                <c:pt idx="6346">
                  <c:v>14845</c:v>
                </c:pt>
                <c:pt idx="6347">
                  <c:v>17845</c:v>
                </c:pt>
                <c:pt idx="6348">
                  <c:v>20545</c:v>
                </c:pt>
                <c:pt idx="6349">
                  <c:v>20245</c:v>
                </c:pt>
                <c:pt idx="6350">
                  <c:v>16455</c:v>
                </c:pt>
                <c:pt idx="6351">
                  <c:v>18145</c:v>
                </c:pt>
                <c:pt idx="6352">
                  <c:v>20345</c:v>
                </c:pt>
                <c:pt idx="6353">
                  <c:v>16755</c:v>
                </c:pt>
                <c:pt idx="6354">
                  <c:v>20095</c:v>
                </c:pt>
                <c:pt idx="6355">
                  <c:v>14945</c:v>
                </c:pt>
                <c:pt idx="6356">
                  <c:v>16195</c:v>
                </c:pt>
                <c:pt idx="6357">
                  <c:v>21495</c:v>
                </c:pt>
                <c:pt idx="6358">
                  <c:v>21215</c:v>
                </c:pt>
                <c:pt idx="6359">
                  <c:v>17580</c:v>
                </c:pt>
                <c:pt idx="6360">
                  <c:v>18970</c:v>
                </c:pt>
                <c:pt idx="6361">
                  <c:v>19720</c:v>
                </c:pt>
                <c:pt idx="6362">
                  <c:v>16538</c:v>
                </c:pt>
                <c:pt idx="6363">
                  <c:v>13975</c:v>
                </c:pt>
                <c:pt idx="6364">
                  <c:v>17093</c:v>
                </c:pt>
                <c:pt idx="6365">
                  <c:v>15957</c:v>
                </c:pt>
                <c:pt idx="6366">
                  <c:v>15093</c:v>
                </c:pt>
                <c:pt idx="6367">
                  <c:v>15420</c:v>
                </c:pt>
                <c:pt idx="6368">
                  <c:v>14770</c:v>
                </c:pt>
                <c:pt idx="6369">
                  <c:v>16570</c:v>
                </c:pt>
                <c:pt idx="6370">
                  <c:v>16270</c:v>
                </c:pt>
                <c:pt idx="6371">
                  <c:v>16220</c:v>
                </c:pt>
                <c:pt idx="6372">
                  <c:v>17670</c:v>
                </c:pt>
                <c:pt idx="6373">
                  <c:v>18270</c:v>
                </c:pt>
                <c:pt idx="6374">
                  <c:v>38500</c:v>
                </c:pt>
                <c:pt idx="6375">
                  <c:v>24300</c:v>
                </c:pt>
                <c:pt idx="6376">
                  <c:v>26700</c:v>
                </c:pt>
                <c:pt idx="6377">
                  <c:v>36700</c:v>
                </c:pt>
                <c:pt idx="6378">
                  <c:v>41700</c:v>
                </c:pt>
                <c:pt idx="6379">
                  <c:v>31700</c:v>
                </c:pt>
                <c:pt idx="6380">
                  <c:v>33500</c:v>
                </c:pt>
                <c:pt idx="6381">
                  <c:v>26100</c:v>
                </c:pt>
                <c:pt idx="6382">
                  <c:v>39900</c:v>
                </c:pt>
                <c:pt idx="6383">
                  <c:v>28500</c:v>
                </c:pt>
                <c:pt idx="6384">
                  <c:v>38300</c:v>
                </c:pt>
                <c:pt idx="6385">
                  <c:v>28200</c:v>
                </c:pt>
                <c:pt idx="6386">
                  <c:v>33900</c:v>
                </c:pt>
                <c:pt idx="6387">
                  <c:v>28700</c:v>
                </c:pt>
                <c:pt idx="6388">
                  <c:v>40100</c:v>
                </c:pt>
                <c:pt idx="6389">
                  <c:v>32900</c:v>
                </c:pt>
                <c:pt idx="6390">
                  <c:v>25100</c:v>
                </c:pt>
                <c:pt idx="6391">
                  <c:v>43300</c:v>
                </c:pt>
                <c:pt idx="6392">
                  <c:v>32100</c:v>
                </c:pt>
                <c:pt idx="6393">
                  <c:v>26400</c:v>
                </c:pt>
                <c:pt idx="6394">
                  <c:v>41500</c:v>
                </c:pt>
                <c:pt idx="6395">
                  <c:v>31100</c:v>
                </c:pt>
                <c:pt idx="6396">
                  <c:v>30500</c:v>
                </c:pt>
                <c:pt idx="6397">
                  <c:v>39900</c:v>
                </c:pt>
                <c:pt idx="6398">
                  <c:v>41700</c:v>
                </c:pt>
                <c:pt idx="6399">
                  <c:v>28500</c:v>
                </c:pt>
                <c:pt idx="6400">
                  <c:v>28990</c:v>
                </c:pt>
                <c:pt idx="6401">
                  <c:v>33100</c:v>
                </c:pt>
                <c:pt idx="6402">
                  <c:v>40400</c:v>
                </c:pt>
                <c:pt idx="6403">
                  <c:v>31500</c:v>
                </c:pt>
                <c:pt idx="6404">
                  <c:v>38600</c:v>
                </c:pt>
                <c:pt idx="6405">
                  <c:v>45700</c:v>
                </c:pt>
                <c:pt idx="6406">
                  <c:v>43900</c:v>
                </c:pt>
                <c:pt idx="6407">
                  <c:v>30790</c:v>
                </c:pt>
                <c:pt idx="6408">
                  <c:v>25400</c:v>
                </c:pt>
                <c:pt idx="6409">
                  <c:v>34900</c:v>
                </c:pt>
                <c:pt idx="6410">
                  <c:v>26700</c:v>
                </c:pt>
                <c:pt idx="6411">
                  <c:v>33300</c:v>
                </c:pt>
                <c:pt idx="6412">
                  <c:v>26685</c:v>
                </c:pt>
                <c:pt idx="6413">
                  <c:v>27010</c:v>
                </c:pt>
                <c:pt idx="6414">
                  <c:v>25170</c:v>
                </c:pt>
                <c:pt idx="6415">
                  <c:v>25560</c:v>
                </c:pt>
                <c:pt idx="6416">
                  <c:v>25510</c:v>
                </c:pt>
                <c:pt idx="6417">
                  <c:v>25120</c:v>
                </c:pt>
                <c:pt idx="6418">
                  <c:v>14040</c:v>
                </c:pt>
                <c:pt idx="6419">
                  <c:v>15095</c:v>
                </c:pt>
                <c:pt idx="6420">
                  <c:v>15440</c:v>
                </c:pt>
                <c:pt idx="6421">
                  <c:v>12270</c:v>
                </c:pt>
                <c:pt idx="6422">
                  <c:v>13580</c:v>
                </c:pt>
                <c:pt idx="6423">
                  <c:v>16535</c:v>
                </c:pt>
                <c:pt idx="6424">
                  <c:v>14685</c:v>
                </c:pt>
                <c:pt idx="6425">
                  <c:v>17285</c:v>
                </c:pt>
                <c:pt idx="6426">
                  <c:v>15785</c:v>
                </c:pt>
                <c:pt idx="6427">
                  <c:v>13760</c:v>
                </c:pt>
                <c:pt idx="6428">
                  <c:v>12660</c:v>
                </c:pt>
                <c:pt idx="6429">
                  <c:v>16185</c:v>
                </c:pt>
                <c:pt idx="6430">
                  <c:v>16325</c:v>
                </c:pt>
                <c:pt idx="6431">
                  <c:v>13000</c:v>
                </c:pt>
                <c:pt idx="6432">
                  <c:v>14100</c:v>
                </c:pt>
                <c:pt idx="6433">
                  <c:v>15925</c:v>
                </c:pt>
                <c:pt idx="6434">
                  <c:v>14825</c:v>
                </c:pt>
                <c:pt idx="6435">
                  <c:v>17425</c:v>
                </c:pt>
                <c:pt idx="6436">
                  <c:v>21900</c:v>
                </c:pt>
                <c:pt idx="6437">
                  <c:v>28100</c:v>
                </c:pt>
                <c:pt idx="6438">
                  <c:v>25300</c:v>
                </c:pt>
                <c:pt idx="6439">
                  <c:v>26800</c:v>
                </c:pt>
                <c:pt idx="6440">
                  <c:v>29600</c:v>
                </c:pt>
                <c:pt idx="6441">
                  <c:v>23400</c:v>
                </c:pt>
                <c:pt idx="6442">
                  <c:v>23650</c:v>
                </c:pt>
                <c:pt idx="6443">
                  <c:v>22150</c:v>
                </c:pt>
                <c:pt idx="6444">
                  <c:v>31490</c:v>
                </c:pt>
                <c:pt idx="6445">
                  <c:v>25350</c:v>
                </c:pt>
                <c:pt idx="6446">
                  <c:v>29990</c:v>
                </c:pt>
                <c:pt idx="6447">
                  <c:v>26850</c:v>
                </c:pt>
                <c:pt idx="6448">
                  <c:v>27000</c:v>
                </c:pt>
                <c:pt idx="6449">
                  <c:v>32500</c:v>
                </c:pt>
                <c:pt idx="6450">
                  <c:v>22990</c:v>
                </c:pt>
                <c:pt idx="6451">
                  <c:v>34000</c:v>
                </c:pt>
                <c:pt idx="6452">
                  <c:v>25500</c:v>
                </c:pt>
                <c:pt idx="6453">
                  <c:v>24490</c:v>
                </c:pt>
                <c:pt idx="6454">
                  <c:v>85542</c:v>
                </c:pt>
                <c:pt idx="6455">
                  <c:v>89622</c:v>
                </c:pt>
                <c:pt idx="6456">
                  <c:v>89622</c:v>
                </c:pt>
                <c:pt idx="6457">
                  <c:v>85542</c:v>
                </c:pt>
                <c:pt idx="6458">
                  <c:v>87252</c:v>
                </c:pt>
                <c:pt idx="6459">
                  <c:v>91415</c:v>
                </c:pt>
                <c:pt idx="6460">
                  <c:v>52700</c:v>
                </c:pt>
                <c:pt idx="6461">
                  <c:v>60200</c:v>
                </c:pt>
                <c:pt idx="6462">
                  <c:v>53300</c:v>
                </c:pt>
                <c:pt idx="6463">
                  <c:v>60800</c:v>
                </c:pt>
                <c:pt idx="6464">
                  <c:v>60800</c:v>
                </c:pt>
                <c:pt idx="6465">
                  <c:v>53300</c:v>
                </c:pt>
                <c:pt idx="6466">
                  <c:v>97395</c:v>
                </c:pt>
                <c:pt idx="6467">
                  <c:v>120395</c:v>
                </c:pt>
                <c:pt idx="6468">
                  <c:v>107385</c:v>
                </c:pt>
                <c:pt idx="6469">
                  <c:v>84885</c:v>
                </c:pt>
                <c:pt idx="6470">
                  <c:v>48065</c:v>
                </c:pt>
                <c:pt idx="6471">
                  <c:v>50955</c:v>
                </c:pt>
                <c:pt idx="6472">
                  <c:v>42880</c:v>
                </c:pt>
                <c:pt idx="6473">
                  <c:v>48145</c:v>
                </c:pt>
                <c:pt idx="6474">
                  <c:v>37505</c:v>
                </c:pt>
                <c:pt idx="6475">
                  <c:v>45375</c:v>
                </c:pt>
                <c:pt idx="6476">
                  <c:v>45255</c:v>
                </c:pt>
                <c:pt idx="6477">
                  <c:v>48920</c:v>
                </c:pt>
                <c:pt idx="6478">
                  <c:v>48840</c:v>
                </c:pt>
                <c:pt idx="6479">
                  <c:v>46030</c:v>
                </c:pt>
                <c:pt idx="6480">
                  <c:v>51730</c:v>
                </c:pt>
                <c:pt idx="6481">
                  <c:v>43640</c:v>
                </c:pt>
                <c:pt idx="6482">
                  <c:v>46135</c:v>
                </c:pt>
                <c:pt idx="6483">
                  <c:v>37605</c:v>
                </c:pt>
                <c:pt idx="6484">
                  <c:v>37605</c:v>
                </c:pt>
                <c:pt idx="6485">
                  <c:v>48840</c:v>
                </c:pt>
                <c:pt idx="6486">
                  <c:v>51730</c:v>
                </c:pt>
                <c:pt idx="6487">
                  <c:v>48920</c:v>
                </c:pt>
                <c:pt idx="6488">
                  <c:v>46135</c:v>
                </c:pt>
                <c:pt idx="6489">
                  <c:v>43640</c:v>
                </c:pt>
                <c:pt idx="6490">
                  <c:v>46030</c:v>
                </c:pt>
                <c:pt idx="6491">
                  <c:v>43475</c:v>
                </c:pt>
                <c:pt idx="6492">
                  <c:v>45745</c:v>
                </c:pt>
                <c:pt idx="6493">
                  <c:v>46575</c:v>
                </c:pt>
                <c:pt idx="6494">
                  <c:v>41620</c:v>
                </c:pt>
                <c:pt idx="6495">
                  <c:v>42555</c:v>
                </c:pt>
                <c:pt idx="6496">
                  <c:v>39240</c:v>
                </c:pt>
                <c:pt idx="6497">
                  <c:v>2823</c:v>
                </c:pt>
                <c:pt idx="6498">
                  <c:v>2350</c:v>
                </c:pt>
                <c:pt idx="6499">
                  <c:v>2203</c:v>
                </c:pt>
                <c:pt idx="6500">
                  <c:v>2575</c:v>
                </c:pt>
                <c:pt idx="6501">
                  <c:v>3219</c:v>
                </c:pt>
                <c:pt idx="6502">
                  <c:v>3044</c:v>
                </c:pt>
                <c:pt idx="6503">
                  <c:v>3732</c:v>
                </c:pt>
                <c:pt idx="6504">
                  <c:v>21450</c:v>
                </c:pt>
                <c:pt idx="6505">
                  <c:v>22695</c:v>
                </c:pt>
                <c:pt idx="6506">
                  <c:v>23520</c:v>
                </c:pt>
                <c:pt idx="6507">
                  <c:v>22370</c:v>
                </c:pt>
                <c:pt idx="6508">
                  <c:v>21735</c:v>
                </c:pt>
                <c:pt idx="6509">
                  <c:v>23335</c:v>
                </c:pt>
                <c:pt idx="6510">
                  <c:v>22980</c:v>
                </c:pt>
                <c:pt idx="6511">
                  <c:v>20255</c:v>
                </c:pt>
                <c:pt idx="6512">
                  <c:v>23755</c:v>
                </c:pt>
                <c:pt idx="6513">
                  <c:v>20825</c:v>
                </c:pt>
                <c:pt idx="6514">
                  <c:v>75010</c:v>
                </c:pt>
                <c:pt idx="6515">
                  <c:v>78775</c:v>
                </c:pt>
                <c:pt idx="6516">
                  <c:v>81795</c:v>
                </c:pt>
                <c:pt idx="6517">
                  <c:v>56345</c:v>
                </c:pt>
                <c:pt idx="6518">
                  <c:v>46845</c:v>
                </c:pt>
                <c:pt idx="6519">
                  <c:v>55945</c:v>
                </c:pt>
                <c:pt idx="6520">
                  <c:v>68785</c:v>
                </c:pt>
                <c:pt idx="6521">
                  <c:v>50385</c:v>
                </c:pt>
                <c:pt idx="6522">
                  <c:v>46845</c:v>
                </c:pt>
                <c:pt idx="6523">
                  <c:v>56345</c:v>
                </c:pt>
                <c:pt idx="6524">
                  <c:v>47280</c:v>
                </c:pt>
                <c:pt idx="6525">
                  <c:v>50820</c:v>
                </c:pt>
                <c:pt idx="6526">
                  <c:v>56380</c:v>
                </c:pt>
                <c:pt idx="6527">
                  <c:v>54205</c:v>
                </c:pt>
                <c:pt idx="6528">
                  <c:v>63785</c:v>
                </c:pt>
                <c:pt idx="6529">
                  <c:v>57205</c:v>
                </c:pt>
                <c:pt idx="6530">
                  <c:v>66785</c:v>
                </c:pt>
                <c:pt idx="6531">
                  <c:v>52000</c:v>
                </c:pt>
                <c:pt idx="6532">
                  <c:v>49000</c:v>
                </c:pt>
                <c:pt idx="6533">
                  <c:v>54730</c:v>
                </c:pt>
                <c:pt idx="6534">
                  <c:v>57730</c:v>
                </c:pt>
                <c:pt idx="6535">
                  <c:v>64440</c:v>
                </c:pt>
                <c:pt idx="6536">
                  <c:v>52700</c:v>
                </c:pt>
                <c:pt idx="6537">
                  <c:v>49700</c:v>
                </c:pt>
                <c:pt idx="6538">
                  <c:v>67440</c:v>
                </c:pt>
                <c:pt idx="6539">
                  <c:v>58045</c:v>
                </c:pt>
                <c:pt idx="6540">
                  <c:v>49915</c:v>
                </c:pt>
                <c:pt idx="6541">
                  <c:v>67730</c:v>
                </c:pt>
                <c:pt idx="6542">
                  <c:v>52915</c:v>
                </c:pt>
                <c:pt idx="6543">
                  <c:v>55045</c:v>
                </c:pt>
                <c:pt idx="6544">
                  <c:v>64730</c:v>
                </c:pt>
                <c:pt idx="6545">
                  <c:v>2000</c:v>
                </c:pt>
                <c:pt idx="6546">
                  <c:v>2000</c:v>
                </c:pt>
                <c:pt idx="6547">
                  <c:v>2000</c:v>
                </c:pt>
                <c:pt idx="6548">
                  <c:v>2000</c:v>
                </c:pt>
                <c:pt idx="6549">
                  <c:v>2000</c:v>
                </c:pt>
                <c:pt idx="6550">
                  <c:v>2000</c:v>
                </c:pt>
                <c:pt idx="6551">
                  <c:v>2000</c:v>
                </c:pt>
                <c:pt idx="6552">
                  <c:v>2000</c:v>
                </c:pt>
                <c:pt idx="6553">
                  <c:v>2000</c:v>
                </c:pt>
                <c:pt idx="6554">
                  <c:v>2000</c:v>
                </c:pt>
                <c:pt idx="6555">
                  <c:v>2000</c:v>
                </c:pt>
                <c:pt idx="6556">
                  <c:v>2000</c:v>
                </c:pt>
                <c:pt idx="6557">
                  <c:v>281170</c:v>
                </c:pt>
                <c:pt idx="6558">
                  <c:v>294080</c:v>
                </c:pt>
                <c:pt idx="6559">
                  <c:v>291900</c:v>
                </c:pt>
                <c:pt idx="6560">
                  <c:v>18255</c:v>
                </c:pt>
                <c:pt idx="6561">
                  <c:v>14977</c:v>
                </c:pt>
                <c:pt idx="6562">
                  <c:v>22001</c:v>
                </c:pt>
                <c:pt idx="6563">
                  <c:v>17320</c:v>
                </c:pt>
                <c:pt idx="6564">
                  <c:v>20596</c:v>
                </c:pt>
                <c:pt idx="6565">
                  <c:v>25279</c:v>
                </c:pt>
                <c:pt idx="6566">
                  <c:v>2000</c:v>
                </c:pt>
                <c:pt idx="6567">
                  <c:v>2000</c:v>
                </c:pt>
                <c:pt idx="6568">
                  <c:v>2230</c:v>
                </c:pt>
                <c:pt idx="6569">
                  <c:v>2472</c:v>
                </c:pt>
                <c:pt idx="6570">
                  <c:v>2283</c:v>
                </c:pt>
                <c:pt idx="6571">
                  <c:v>2749</c:v>
                </c:pt>
                <c:pt idx="6572">
                  <c:v>2512</c:v>
                </c:pt>
                <c:pt idx="6573">
                  <c:v>2000</c:v>
                </c:pt>
                <c:pt idx="6574">
                  <c:v>2000</c:v>
                </c:pt>
                <c:pt idx="6575">
                  <c:v>9949</c:v>
                </c:pt>
                <c:pt idx="6576">
                  <c:v>10949</c:v>
                </c:pt>
                <c:pt idx="6577">
                  <c:v>9299</c:v>
                </c:pt>
                <c:pt idx="6578">
                  <c:v>10299</c:v>
                </c:pt>
                <c:pt idx="6579">
                  <c:v>16599</c:v>
                </c:pt>
                <c:pt idx="6580">
                  <c:v>19349</c:v>
                </c:pt>
                <c:pt idx="6581">
                  <c:v>16999</c:v>
                </c:pt>
                <c:pt idx="6582">
                  <c:v>18249</c:v>
                </c:pt>
                <c:pt idx="6583">
                  <c:v>17799</c:v>
                </c:pt>
                <c:pt idx="6584">
                  <c:v>18299</c:v>
                </c:pt>
                <c:pt idx="6585">
                  <c:v>17099</c:v>
                </c:pt>
                <c:pt idx="6586">
                  <c:v>18599</c:v>
                </c:pt>
                <c:pt idx="6587">
                  <c:v>16799</c:v>
                </c:pt>
                <c:pt idx="6588">
                  <c:v>18875</c:v>
                </c:pt>
                <c:pt idx="6589">
                  <c:v>19649</c:v>
                </c:pt>
                <c:pt idx="6590">
                  <c:v>17999</c:v>
                </c:pt>
                <c:pt idx="6591">
                  <c:v>18499</c:v>
                </c:pt>
                <c:pt idx="6592">
                  <c:v>18549</c:v>
                </c:pt>
                <c:pt idx="6593">
                  <c:v>16999</c:v>
                </c:pt>
                <c:pt idx="6594">
                  <c:v>19349</c:v>
                </c:pt>
                <c:pt idx="6595">
                  <c:v>16999</c:v>
                </c:pt>
                <c:pt idx="6596">
                  <c:v>19175</c:v>
                </c:pt>
                <c:pt idx="6597">
                  <c:v>18349</c:v>
                </c:pt>
                <c:pt idx="6598">
                  <c:v>20449</c:v>
                </c:pt>
                <c:pt idx="6599">
                  <c:v>5667</c:v>
                </c:pt>
                <c:pt idx="6600">
                  <c:v>51145</c:v>
                </c:pt>
                <c:pt idx="6601">
                  <c:v>53950</c:v>
                </c:pt>
                <c:pt idx="6602">
                  <c:v>54775</c:v>
                </c:pt>
                <c:pt idx="6603">
                  <c:v>51970</c:v>
                </c:pt>
                <c:pt idx="6604">
                  <c:v>56425</c:v>
                </c:pt>
                <c:pt idx="6605">
                  <c:v>53620</c:v>
                </c:pt>
                <c:pt idx="6606">
                  <c:v>54505</c:v>
                </c:pt>
                <c:pt idx="6607">
                  <c:v>61085</c:v>
                </c:pt>
                <c:pt idx="6608">
                  <c:v>49300</c:v>
                </c:pt>
                <c:pt idx="6609">
                  <c:v>46300</c:v>
                </c:pt>
                <c:pt idx="6610">
                  <c:v>51505</c:v>
                </c:pt>
                <c:pt idx="6611">
                  <c:v>64085</c:v>
                </c:pt>
                <c:pt idx="6612">
                  <c:v>64740</c:v>
                </c:pt>
                <c:pt idx="6613">
                  <c:v>47000</c:v>
                </c:pt>
                <c:pt idx="6614">
                  <c:v>55030</c:v>
                </c:pt>
                <c:pt idx="6615">
                  <c:v>52030</c:v>
                </c:pt>
                <c:pt idx="6616">
                  <c:v>50000</c:v>
                </c:pt>
                <c:pt idx="6617">
                  <c:v>61740</c:v>
                </c:pt>
                <c:pt idx="6618">
                  <c:v>50215</c:v>
                </c:pt>
                <c:pt idx="6619">
                  <c:v>55345</c:v>
                </c:pt>
                <c:pt idx="6620">
                  <c:v>47215</c:v>
                </c:pt>
                <c:pt idx="6621">
                  <c:v>62030</c:v>
                </c:pt>
                <c:pt idx="6622">
                  <c:v>52345</c:v>
                </c:pt>
                <c:pt idx="6623">
                  <c:v>65030</c:v>
                </c:pt>
                <c:pt idx="6624">
                  <c:v>31620</c:v>
                </c:pt>
                <c:pt idx="6625">
                  <c:v>28880</c:v>
                </c:pt>
                <c:pt idx="6626">
                  <c:v>29770</c:v>
                </c:pt>
                <c:pt idx="6627">
                  <c:v>27030</c:v>
                </c:pt>
                <c:pt idx="6628">
                  <c:v>32600</c:v>
                </c:pt>
                <c:pt idx="6629">
                  <c:v>30750</c:v>
                </c:pt>
                <c:pt idx="6630">
                  <c:v>32325</c:v>
                </c:pt>
                <c:pt idx="6631">
                  <c:v>33180</c:v>
                </c:pt>
                <c:pt idx="6632">
                  <c:v>34175</c:v>
                </c:pt>
                <c:pt idx="6633">
                  <c:v>31330</c:v>
                </c:pt>
                <c:pt idx="6634">
                  <c:v>30120</c:v>
                </c:pt>
                <c:pt idx="6635">
                  <c:v>28270</c:v>
                </c:pt>
                <c:pt idx="6636">
                  <c:v>29485</c:v>
                </c:pt>
                <c:pt idx="6637">
                  <c:v>27055</c:v>
                </c:pt>
                <c:pt idx="6638">
                  <c:v>40220</c:v>
                </c:pt>
                <c:pt idx="6639">
                  <c:v>31335</c:v>
                </c:pt>
                <c:pt idx="6640">
                  <c:v>36255</c:v>
                </c:pt>
                <c:pt idx="6641">
                  <c:v>34405</c:v>
                </c:pt>
                <c:pt idx="6642">
                  <c:v>29540</c:v>
                </c:pt>
                <c:pt idx="6643">
                  <c:v>34460</c:v>
                </c:pt>
                <c:pt idx="6644">
                  <c:v>27110</c:v>
                </c:pt>
                <c:pt idx="6645">
                  <c:v>31390</c:v>
                </c:pt>
                <c:pt idx="6646">
                  <c:v>40275</c:v>
                </c:pt>
                <c:pt idx="6647">
                  <c:v>36310</c:v>
                </c:pt>
                <c:pt idx="6648">
                  <c:v>36855</c:v>
                </c:pt>
                <c:pt idx="6649">
                  <c:v>29775</c:v>
                </c:pt>
                <c:pt idx="6650">
                  <c:v>42520</c:v>
                </c:pt>
                <c:pt idx="6651">
                  <c:v>31625</c:v>
                </c:pt>
                <c:pt idx="6652">
                  <c:v>38705</c:v>
                </c:pt>
                <c:pt idx="6653">
                  <c:v>27345</c:v>
                </c:pt>
                <c:pt idx="6654">
                  <c:v>2000</c:v>
                </c:pt>
                <c:pt idx="6655">
                  <c:v>2000</c:v>
                </c:pt>
                <c:pt idx="6656">
                  <c:v>2000</c:v>
                </c:pt>
                <c:pt idx="6657">
                  <c:v>21400</c:v>
                </c:pt>
                <c:pt idx="6658">
                  <c:v>21440</c:v>
                </c:pt>
                <c:pt idx="6659">
                  <c:v>22440</c:v>
                </c:pt>
                <c:pt idx="6660">
                  <c:v>22400</c:v>
                </c:pt>
                <c:pt idx="6661">
                  <c:v>20210</c:v>
                </c:pt>
                <c:pt idx="6662">
                  <c:v>19210</c:v>
                </c:pt>
                <c:pt idx="6663">
                  <c:v>19210</c:v>
                </c:pt>
                <c:pt idx="6664">
                  <c:v>20360</c:v>
                </c:pt>
                <c:pt idx="6665">
                  <c:v>24340</c:v>
                </c:pt>
                <c:pt idx="6666">
                  <c:v>23190</c:v>
                </c:pt>
                <c:pt idx="6667">
                  <c:v>19385</c:v>
                </c:pt>
                <c:pt idx="6668">
                  <c:v>23190</c:v>
                </c:pt>
                <c:pt idx="6669">
                  <c:v>24340</c:v>
                </c:pt>
                <c:pt idx="6670">
                  <c:v>20535</c:v>
                </c:pt>
                <c:pt idx="6671">
                  <c:v>24070</c:v>
                </c:pt>
                <c:pt idx="6672">
                  <c:v>37240</c:v>
                </c:pt>
                <c:pt idx="6673">
                  <c:v>33065</c:v>
                </c:pt>
                <c:pt idx="6674">
                  <c:v>29820</c:v>
                </c:pt>
                <c:pt idx="6675">
                  <c:v>28310</c:v>
                </c:pt>
                <c:pt idx="6676">
                  <c:v>26560</c:v>
                </c:pt>
                <c:pt idx="6677">
                  <c:v>34815</c:v>
                </c:pt>
                <c:pt idx="6678">
                  <c:v>35490</c:v>
                </c:pt>
                <c:pt idx="6679">
                  <c:v>29810</c:v>
                </c:pt>
                <c:pt idx="6680">
                  <c:v>28060</c:v>
                </c:pt>
                <c:pt idx="6681">
                  <c:v>31570</c:v>
                </c:pt>
                <c:pt idx="6682">
                  <c:v>28300</c:v>
                </c:pt>
                <c:pt idx="6683">
                  <c:v>33975</c:v>
                </c:pt>
                <c:pt idx="6684">
                  <c:v>23975</c:v>
                </c:pt>
                <c:pt idx="6685">
                  <c:v>28550</c:v>
                </c:pt>
                <c:pt idx="6686">
                  <c:v>30620</c:v>
                </c:pt>
                <c:pt idx="6687">
                  <c:v>35725</c:v>
                </c:pt>
                <c:pt idx="6688">
                  <c:v>26800</c:v>
                </c:pt>
                <c:pt idx="6689">
                  <c:v>32370</c:v>
                </c:pt>
                <c:pt idx="6690">
                  <c:v>30050</c:v>
                </c:pt>
                <c:pt idx="6691">
                  <c:v>29050</c:v>
                </c:pt>
                <c:pt idx="6692">
                  <c:v>28800</c:v>
                </c:pt>
                <c:pt idx="6693">
                  <c:v>36025</c:v>
                </c:pt>
                <c:pt idx="6694">
                  <c:v>34275</c:v>
                </c:pt>
                <c:pt idx="6695">
                  <c:v>27300</c:v>
                </c:pt>
                <c:pt idx="6696">
                  <c:v>30550</c:v>
                </c:pt>
                <c:pt idx="6697">
                  <c:v>30920</c:v>
                </c:pt>
                <c:pt idx="6698">
                  <c:v>24070</c:v>
                </c:pt>
                <c:pt idx="6699">
                  <c:v>32670</c:v>
                </c:pt>
                <c:pt idx="6700">
                  <c:v>30780</c:v>
                </c:pt>
                <c:pt idx="6701">
                  <c:v>28000</c:v>
                </c:pt>
                <c:pt idx="6702">
                  <c:v>26660</c:v>
                </c:pt>
                <c:pt idx="6703">
                  <c:v>40355</c:v>
                </c:pt>
                <c:pt idx="6704">
                  <c:v>36815</c:v>
                </c:pt>
                <c:pt idx="6705">
                  <c:v>37855</c:v>
                </c:pt>
                <c:pt idx="6706">
                  <c:v>39310</c:v>
                </c:pt>
                <c:pt idx="6707">
                  <c:v>37435</c:v>
                </c:pt>
                <c:pt idx="6708">
                  <c:v>38480</c:v>
                </c:pt>
                <c:pt idx="6709">
                  <c:v>38355</c:v>
                </c:pt>
                <c:pt idx="6710">
                  <c:v>39415</c:v>
                </c:pt>
                <c:pt idx="6711">
                  <c:v>17095</c:v>
                </c:pt>
                <c:pt idx="6712">
                  <c:v>18595</c:v>
                </c:pt>
                <c:pt idx="6713">
                  <c:v>20595</c:v>
                </c:pt>
                <c:pt idx="6714">
                  <c:v>16095</c:v>
                </c:pt>
                <c:pt idx="6715">
                  <c:v>21595</c:v>
                </c:pt>
                <c:pt idx="6716">
                  <c:v>19595</c:v>
                </c:pt>
                <c:pt idx="6717">
                  <c:v>21195</c:v>
                </c:pt>
                <c:pt idx="6718">
                  <c:v>22095</c:v>
                </c:pt>
                <c:pt idx="6719">
                  <c:v>19395</c:v>
                </c:pt>
                <c:pt idx="6720">
                  <c:v>17795</c:v>
                </c:pt>
                <c:pt idx="6721">
                  <c:v>21695</c:v>
                </c:pt>
                <c:pt idx="6722">
                  <c:v>22795</c:v>
                </c:pt>
                <c:pt idx="6723">
                  <c:v>16695</c:v>
                </c:pt>
                <c:pt idx="6724">
                  <c:v>20495</c:v>
                </c:pt>
                <c:pt idx="6725">
                  <c:v>18370</c:v>
                </c:pt>
                <c:pt idx="6726">
                  <c:v>21270</c:v>
                </c:pt>
                <c:pt idx="6727">
                  <c:v>22620</c:v>
                </c:pt>
                <c:pt idx="6728">
                  <c:v>20170</c:v>
                </c:pt>
                <c:pt idx="6729">
                  <c:v>17270</c:v>
                </c:pt>
                <c:pt idx="6730">
                  <c:v>22770</c:v>
                </c:pt>
                <c:pt idx="6731">
                  <c:v>30225</c:v>
                </c:pt>
                <c:pt idx="6732">
                  <c:v>28230</c:v>
                </c:pt>
                <c:pt idx="6733">
                  <c:v>33235</c:v>
                </c:pt>
                <c:pt idx="6734">
                  <c:v>37650</c:v>
                </c:pt>
                <c:pt idx="6735">
                  <c:v>39625</c:v>
                </c:pt>
                <c:pt idx="6736">
                  <c:v>26255</c:v>
                </c:pt>
                <c:pt idx="6737">
                  <c:v>35565</c:v>
                </c:pt>
                <c:pt idx="6738">
                  <c:v>33590</c:v>
                </c:pt>
                <c:pt idx="6739">
                  <c:v>31260</c:v>
                </c:pt>
                <c:pt idx="6740">
                  <c:v>28250</c:v>
                </c:pt>
                <c:pt idx="6741">
                  <c:v>24890</c:v>
                </c:pt>
                <c:pt idx="6742">
                  <c:v>36420</c:v>
                </c:pt>
                <c:pt idx="6743">
                  <c:v>33365</c:v>
                </c:pt>
                <c:pt idx="6744">
                  <c:v>28700</c:v>
                </c:pt>
                <c:pt idx="6745">
                  <c:v>26865</c:v>
                </c:pt>
                <c:pt idx="6746">
                  <c:v>31390</c:v>
                </c:pt>
                <c:pt idx="6747">
                  <c:v>34445</c:v>
                </c:pt>
                <c:pt idx="6748">
                  <c:v>30675</c:v>
                </c:pt>
                <c:pt idx="6749">
                  <c:v>30095</c:v>
                </c:pt>
                <c:pt idx="6750">
                  <c:v>32070</c:v>
                </c:pt>
                <c:pt idx="6751">
                  <c:v>26970</c:v>
                </c:pt>
                <c:pt idx="6752">
                  <c:v>34580</c:v>
                </c:pt>
                <c:pt idx="6753">
                  <c:v>24995</c:v>
                </c:pt>
                <c:pt idx="6754">
                  <c:v>36475</c:v>
                </c:pt>
                <c:pt idx="6755">
                  <c:v>34500</c:v>
                </c:pt>
                <c:pt idx="6756">
                  <c:v>32605</c:v>
                </c:pt>
                <c:pt idx="6757">
                  <c:v>39780</c:v>
                </c:pt>
                <c:pt idx="6758">
                  <c:v>34440</c:v>
                </c:pt>
                <c:pt idx="6759">
                  <c:v>37580</c:v>
                </c:pt>
                <c:pt idx="6760">
                  <c:v>31910</c:v>
                </c:pt>
                <c:pt idx="6761">
                  <c:v>34760</c:v>
                </c:pt>
                <c:pt idx="6762">
                  <c:v>29360</c:v>
                </c:pt>
                <c:pt idx="6763">
                  <c:v>33990</c:v>
                </c:pt>
                <c:pt idx="6764">
                  <c:v>37320</c:v>
                </c:pt>
                <c:pt idx="6765">
                  <c:v>43280</c:v>
                </c:pt>
                <c:pt idx="6766">
                  <c:v>34640</c:v>
                </c:pt>
                <c:pt idx="6767">
                  <c:v>40580</c:v>
                </c:pt>
                <c:pt idx="6768">
                  <c:v>32210</c:v>
                </c:pt>
                <c:pt idx="6769">
                  <c:v>31790</c:v>
                </c:pt>
                <c:pt idx="6770">
                  <c:v>36840</c:v>
                </c:pt>
                <c:pt idx="6771">
                  <c:v>41160</c:v>
                </c:pt>
                <c:pt idx="6772">
                  <c:v>32490</c:v>
                </c:pt>
                <c:pt idx="6773">
                  <c:v>32060</c:v>
                </c:pt>
                <c:pt idx="6774">
                  <c:v>34910</c:v>
                </c:pt>
                <c:pt idx="6775">
                  <c:v>31940</c:v>
                </c:pt>
                <c:pt idx="6776">
                  <c:v>38170</c:v>
                </c:pt>
                <c:pt idx="6777">
                  <c:v>34140</c:v>
                </c:pt>
                <c:pt idx="6778">
                  <c:v>34790</c:v>
                </c:pt>
                <c:pt idx="6779">
                  <c:v>40370</c:v>
                </c:pt>
                <c:pt idx="6780">
                  <c:v>43860</c:v>
                </c:pt>
                <c:pt idx="6781">
                  <c:v>29640</c:v>
                </c:pt>
                <c:pt idx="6782">
                  <c:v>36990</c:v>
                </c:pt>
                <c:pt idx="6783">
                  <c:v>42985</c:v>
                </c:pt>
                <c:pt idx="6784">
                  <c:v>41635</c:v>
                </c:pt>
                <c:pt idx="6785">
                  <c:v>39255</c:v>
                </c:pt>
                <c:pt idx="6786">
                  <c:v>45185</c:v>
                </c:pt>
                <c:pt idx="6787">
                  <c:v>35705</c:v>
                </c:pt>
                <c:pt idx="6788">
                  <c:v>42985</c:v>
                </c:pt>
                <c:pt idx="6789">
                  <c:v>39435</c:v>
                </c:pt>
                <c:pt idx="6790">
                  <c:v>39635</c:v>
                </c:pt>
                <c:pt idx="6791">
                  <c:v>45385</c:v>
                </c:pt>
                <c:pt idx="6792">
                  <c:v>39455</c:v>
                </c:pt>
                <c:pt idx="6793">
                  <c:v>43185</c:v>
                </c:pt>
                <c:pt idx="6794">
                  <c:v>41835</c:v>
                </c:pt>
                <c:pt idx="6795">
                  <c:v>43185</c:v>
                </c:pt>
                <c:pt idx="6796">
                  <c:v>35905</c:v>
                </c:pt>
                <c:pt idx="6797">
                  <c:v>37405</c:v>
                </c:pt>
                <c:pt idx="6798">
                  <c:v>37530</c:v>
                </c:pt>
                <c:pt idx="6799">
                  <c:v>36030</c:v>
                </c:pt>
                <c:pt idx="6800">
                  <c:v>43310</c:v>
                </c:pt>
                <c:pt idx="6801">
                  <c:v>39580</c:v>
                </c:pt>
                <c:pt idx="6802">
                  <c:v>39760</c:v>
                </c:pt>
                <c:pt idx="6803">
                  <c:v>45510</c:v>
                </c:pt>
                <c:pt idx="6804">
                  <c:v>43310</c:v>
                </c:pt>
                <c:pt idx="6805">
                  <c:v>41960</c:v>
                </c:pt>
                <c:pt idx="6806">
                  <c:v>41575</c:v>
                </c:pt>
                <c:pt idx="6807">
                  <c:v>35500</c:v>
                </c:pt>
                <c:pt idx="6808">
                  <c:v>42600</c:v>
                </c:pt>
                <c:pt idx="6809">
                  <c:v>39375</c:v>
                </c:pt>
                <c:pt idx="6810">
                  <c:v>44800</c:v>
                </c:pt>
                <c:pt idx="6811">
                  <c:v>31445</c:v>
                </c:pt>
                <c:pt idx="6812">
                  <c:v>35320</c:v>
                </c:pt>
                <c:pt idx="6813">
                  <c:v>41575</c:v>
                </c:pt>
                <c:pt idx="6814">
                  <c:v>35320</c:v>
                </c:pt>
                <c:pt idx="6815">
                  <c:v>42600</c:v>
                </c:pt>
                <c:pt idx="6816">
                  <c:v>35750</c:v>
                </c:pt>
                <c:pt idx="6817">
                  <c:v>44800</c:v>
                </c:pt>
                <c:pt idx="6818">
                  <c:v>39375</c:v>
                </c:pt>
                <c:pt idx="6819">
                  <c:v>31695</c:v>
                </c:pt>
                <c:pt idx="6820">
                  <c:v>42600</c:v>
                </c:pt>
                <c:pt idx="6821">
                  <c:v>35950</c:v>
                </c:pt>
                <c:pt idx="6822">
                  <c:v>44800</c:v>
                </c:pt>
                <c:pt idx="6823">
                  <c:v>31900</c:v>
                </c:pt>
                <c:pt idx="6824">
                  <c:v>41600</c:v>
                </c:pt>
                <c:pt idx="6825">
                  <c:v>39400</c:v>
                </c:pt>
                <c:pt idx="6826">
                  <c:v>35350</c:v>
                </c:pt>
                <c:pt idx="6827">
                  <c:v>23965</c:v>
                </c:pt>
                <c:pt idx="6828">
                  <c:v>22455</c:v>
                </c:pt>
                <c:pt idx="6829">
                  <c:v>29745</c:v>
                </c:pt>
                <c:pt idx="6830">
                  <c:v>25145</c:v>
                </c:pt>
                <c:pt idx="6831">
                  <c:v>23520</c:v>
                </c:pt>
                <c:pt idx="6832">
                  <c:v>28120</c:v>
                </c:pt>
                <c:pt idx="6833">
                  <c:v>24820</c:v>
                </c:pt>
                <c:pt idx="6834">
                  <c:v>26815</c:v>
                </c:pt>
                <c:pt idx="6835">
                  <c:v>31415</c:v>
                </c:pt>
                <c:pt idx="6836">
                  <c:v>29420</c:v>
                </c:pt>
                <c:pt idx="6837">
                  <c:v>48390</c:v>
                </c:pt>
                <c:pt idx="6838">
                  <c:v>39300</c:v>
                </c:pt>
                <c:pt idx="6839">
                  <c:v>68340</c:v>
                </c:pt>
                <c:pt idx="6840">
                  <c:v>42800</c:v>
                </c:pt>
                <c:pt idx="6841">
                  <c:v>39300</c:v>
                </c:pt>
                <c:pt idx="6842">
                  <c:v>48900</c:v>
                </c:pt>
                <c:pt idx="6843">
                  <c:v>62200</c:v>
                </c:pt>
                <c:pt idx="6844">
                  <c:v>56670</c:v>
                </c:pt>
                <c:pt idx="6845">
                  <c:v>53170</c:v>
                </c:pt>
                <c:pt idx="6846">
                  <c:v>48745</c:v>
                </c:pt>
                <c:pt idx="6847">
                  <c:v>44705</c:v>
                </c:pt>
                <c:pt idx="6848">
                  <c:v>58700</c:v>
                </c:pt>
                <c:pt idx="6849">
                  <c:v>66995</c:v>
                </c:pt>
                <c:pt idx="6850">
                  <c:v>52245</c:v>
                </c:pt>
                <c:pt idx="6851">
                  <c:v>51450</c:v>
                </c:pt>
                <c:pt idx="6852">
                  <c:v>46745</c:v>
                </c:pt>
                <c:pt idx="6853">
                  <c:v>54950</c:v>
                </c:pt>
                <c:pt idx="6854">
                  <c:v>42705</c:v>
                </c:pt>
                <c:pt idx="6855">
                  <c:v>63245</c:v>
                </c:pt>
                <c:pt idx="6856">
                  <c:v>59745</c:v>
                </c:pt>
                <c:pt idx="6857">
                  <c:v>50245</c:v>
                </c:pt>
                <c:pt idx="6858">
                  <c:v>49495</c:v>
                </c:pt>
                <c:pt idx="6859">
                  <c:v>52795</c:v>
                </c:pt>
                <c:pt idx="6860">
                  <c:v>60195</c:v>
                </c:pt>
                <c:pt idx="6861">
                  <c:v>32995</c:v>
                </c:pt>
                <c:pt idx="6862">
                  <c:v>30765</c:v>
                </c:pt>
                <c:pt idx="6863">
                  <c:v>41995</c:v>
                </c:pt>
                <c:pt idx="6864">
                  <c:v>34465</c:v>
                </c:pt>
                <c:pt idx="6865">
                  <c:v>29995</c:v>
                </c:pt>
                <c:pt idx="6866">
                  <c:v>37945</c:v>
                </c:pt>
                <c:pt idx="6867">
                  <c:v>35315</c:v>
                </c:pt>
                <c:pt idx="6868">
                  <c:v>33695</c:v>
                </c:pt>
                <c:pt idx="6869">
                  <c:v>40295</c:v>
                </c:pt>
                <c:pt idx="6870">
                  <c:v>31465</c:v>
                </c:pt>
                <c:pt idx="6871">
                  <c:v>35845</c:v>
                </c:pt>
                <c:pt idx="6872">
                  <c:v>34145</c:v>
                </c:pt>
                <c:pt idx="6873">
                  <c:v>40645</c:v>
                </c:pt>
                <c:pt idx="6874">
                  <c:v>29995</c:v>
                </c:pt>
                <c:pt idx="6875">
                  <c:v>38445</c:v>
                </c:pt>
                <c:pt idx="6876">
                  <c:v>37345</c:v>
                </c:pt>
                <c:pt idx="6877">
                  <c:v>31875</c:v>
                </c:pt>
                <c:pt idx="6878">
                  <c:v>52055</c:v>
                </c:pt>
                <c:pt idx="6879">
                  <c:v>46385</c:v>
                </c:pt>
                <c:pt idx="6880">
                  <c:v>52595</c:v>
                </c:pt>
                <c:pt idx="6881">
                  <c:v>46925</c:v>
                </c:pt>
                <c:pt idx="6882">
                  <c:v>47225</c:v>
                </c:pt>
                <c:pt idx="6883">
                  <c:v>47000</c:v>
                </c:pt>
                <c:pt idx="6884">
                  <c:v>52895</c:v>
                </c:pt>
                <c:pt idx="6885">
                  <c:v>52670</c:v>
                </c:pt>
                <c:pt idx="6886">
                  <c:v>34885</c:v>
                </c:pt>
                <c:pt idx="6887">
                  <c:v>33620</c:v>
                </c:pt>
                <c:pt idx="6888">
                  <c:v>37125</c:v>
                </c:pt>
                <c:pt idx="6889">
                  <c:v>31320</c:v>
                </c:pt>
                <c:pt idx="6890">
                  <c:v>32155</c:v>
                </c:pt>
                <c:pt idx="6891">
                  <c:v>34290</c:v>
                </c:pt>
                <c:pt idx="6892">
                  <c:v>37725</c:v>
                </c:pt>
                <c:pt idx="6893">
                  <c:v>35590</c:v>
                </c:pt>
                <c:pt idx="6894">
                  <c:v>39330</c:v>
                </c:pt>
                <c:pt idx="6895">
                  <c:v>37195</c:v>
                </c:pt>
                <c:pt idx="6896">
                  <c:v>35430</c:v>
                </c:pt>
                <c:pt idx="6897">
                  <c:v>40830</c:v>
                </c:pt>
                <c:pt idx="6898">
                  <c:v>36070</c:v>
                </c:pt>
                <c:pt idx="6899">
                  <c:v>33920</c:v>
                </c:pt>
                <c:pt idx="6900">
                  <c:v>39080</c:v>
                </c:pt>
                <c:pt idx="6901">
                  <c:v>33770</c:v>
                </c:pt>
                <c:pt idx="6902">
                  <c:v>43795</c:v>
                </c:pt>
                <c:pt idx="6903">
                  <c:v>42295</c:v>
                </c:pt>
                <c:pt idx="6904">
                  <c:v>32270</c:v>
                </c:pt>
                <c:pt idx="6905">
                  <c:v>37420</c:v>
                </c:pt>
                <c:pt idx="6906">
                  <c:v>37580</c:v>
                </c:pt>
                <c:pt idx="6907">
                  <c:v>37570</c:v>
                </c:pt>
                <c:pt idx="6908">
                  <c:v>33930</c:v>
                </c:pt>
                <c:pt idx="6909">
                  <c:v>32420</c:v>
                </c:pt>
                <c:pt idx="6910">
                  <c:v>35920</c:v>
                </c:pt>
                <c:pt idx="6911">
                  <c:v>39330</c:v>
                </c:pt>
                <c:pt idx="6912">
                  <c:v>36825</c:v>
                </c:pt>
                <c:pt idx="6913">
                  <c:v>39580</c:v>
                </c:pt>
                <c:pt idx="6914">
                  <c:v>34635</c:v>
                </c:pt>
                <c:pt idx="6915">
                  <c:v>39735</c:v>
                </c:pt>
                <c:pt idx="6916">
                  <c:v>36975</c:v>
                </c:pt>
                <c:pt idx="6917">
                  <c:v>34470</c:v>
                </c:pt>
                <c:pt idx="6918">
                  <c:v>41030</c:v>
                </c:pt>
                <c:pt idx="6919">
                  <c:v>34620</c:v>
                </c:pt>
                <c:pt idx="6920">
                  <c:v>38270</c:v>
                </c:pt>
                <c:pt idx="6921">
                  <c:v>33325</c:v>
                </c:pt>
                <c:pt idx="6922">
                  <c:v>38285</c:v>
                </c:pt>
                <c:pt idx="6923">
                  <c:v>33175</c:v>
                </c:pt>
                <c:pt idx="6924">
                  <c:v>43995</c:v>
                </c:pt>
                <c:pt idx="6925">
                  <c:v>35930</c:v>
                </c:pt>
                <c:pt idx="6926">
                  <c:v>38120</c:v>
                </c:pt>
                <c:pt idx="6927">
                  <c:v>42700</c:v>
                </c:pt>
                <c:pt idx="6928">
                  <c:v>34515</c:v>
                </c:pt>
                <c:pt idx="6929">
                  <c:v>38015</c:v>
                </c:pt>
                <c:pt idx="6930">
                  <c:v>34365</c:v>
                </c:pt>
                <c:pt idx="6931">
                  <c:v>35810</c:v>
                </c:pt>
                <c:pt idx="6932">
                  <c:v>39310</c:v>
                </c:pt>
                <c:pt idx="6933">
                  <c:v>40770</c:v>
                </c:pt>
                <c:pt idx="6934">
                  <c:v>42075</c:v>
                </c:pt>
                <c:pt idx="6935">
                  <c:v>43370</c:v>
                </c:pt>
                <c:pt idx="6936">
                  <c:v>37120</c:v>
                </c:pt>
                <c:pt idx="6937">
                  <c:v>39475</c:v>
                </c:pt>
                <c:pt idx="6938">
                  <c:v>35660</c:v>
                </c:pt>
                <c:pt idx="6939">
                  <c:v>35825</c:v>
                </c:pt>
                <c:pt idx="6940">
                  <c:v>42220</c:v>
                </c:pt>
                <c:pt idx="6941">
                  <c:v>39460</c:v>
                </c:pt>
                <c:pt idx="6942">
                  <c:v>38165</c:v>
                </c:pt>
                <c:pt idx="6943">
                  <c:v>40925</c:v>
                </c:pt>
                <c:pt idx="6944">
                  <c:v>43935</c:v>
                </c:pt>
                <c:pt idx="6945">
                  <c:v>30995</c:v>
                </c:pt>
                <c:pt idx="6946">
                  <c:v>38295</c:v>
                </c:pt>
                <c:pt idx="6947">
                  <c:v>32995</c:v>
                </c:pt>
                <c:pt idx="6948">
                  <c:v>33795</c:v>
                </c:pt>
                <c:pt idx="6949">
                  <c:v>35795</c:v>
                </c:pt>
                <c:pt idx="6950">
                  <c:v>36295</c:v>
                </c:pt>
                <c:pt idx="6951">
                  <c:v>41935</c:v>
                </c:pt>
                <c:pt idx="6952">
                  <c:v>44145</c:v>
                </c:pt>
                <c:pt idx="6953">
                  <c:v>34005</c:v>
                </c:pt>
                <c:pt idx="6954">
                  <c:v>42145</c:v>
                </c:pt>
                <c:pt idx="6955">
                  <c:v>28700</c:v>
                </c:pt>
                <c:pt idx="6956">
                  <c:v>36505</c:v>
                </c:pt>
                <c:pt idx="6957">
                  <c:v>38505</c:v>
                </c:pt>
                <c:pt idx="6958">
                  <c:v>31205</c:v>
                </c:pt>
                <c:pt idx="6959">
                  <c:v>36005</c:v>
                </c:pt>
                <c:pt idx="6960">
                  <c:v>33205</c:v>
                </c:pt>
                <c:pt idx="6961">
                  <c:v>38650</c:v>
                </c:pt>
                <c:pt idx="6962">
                  <c:v>28700</c:v>
                </c:pt>
                <c:pt idx="6963">
                  <c:v>34100</c:v>
                </c:pt>
                <c:pt idx="6964">
                  <c:v>31300</c:v>
                </c:pt>
                <c:pt idx="6965">
                  <c:v>44045</c:v>
                </c:pt>
                <c:pt idx="6966">
                  <c:v>33300</c:v>
                </c:pt>
                <c:pt idx="6967">
                  <c:v>36100</c:v>
                </c:pt>
                <c:pt idx="6968">
                  <c:v>36650</c:v>
                </c:pt>
                <c:pt idx="6969">
                  <c:v>42045</c:v>
                </c:pt>
                <c:pt idx="6970">
                  <c:v>25030</c:v>
                </c:pt>
                <c:pt idx="6971">
                  <c:v>26530</c:v>
                </c:pt>
                <c:pt idx="6972">
                  <c:v>23945</c:v>
                </c:pt>
                <c:pt idx="6973">
                  <c:v>20120</c:v>
                </c:pt>
                <c:pt idx="6974">
                  <c:v>21620</c:v>
                </c:pt>
                <c:pt idx="6975">
                  <c:v>22445</c:v>
                </c:pt>
                <c:pt idx="6976">
                  <c:v>20040</c:v>
                </c:pt>
                <c:pt idx="6977">
                  <c:v>21540</c:v>
                </c:pt>
                <c:pt idx="6978">
                  <c:v>24145</c:v>
                </c:pt>
                <c:pt idx="6979">
                  <c:v>21800</c:v>
                </c:pt>
                <c:pt idx="6980">
                  <c:v>25230</c:v>
                </c:pt>
                <c:pt idx="6981">
                  <c:v>26730</c:v>
                </c:pt>
                <c:pt idx="6982">
                  <c:v>20300</c:v>
                </c:pt>
                <c:pt idx="6983">
                  <c:v>22645</c:v>
                </c:pt>
                <c:pt idx="6984">
                  <c:v>24400</c:v>
                </c:pt>
                <c:pt idx="6985">
                  <c:v>26100</c:v>
                </c:pt>
                <c:pt idx="6986">
                  <c:v>27600</c:v>
                </c:pt>
                <c:pt idx="6987">
                  <c:v>22900</c:v>
                </c:pt>
                <c:pt idx="6988">
                  <c:v>22500</c:v>
                </c:pt>
                <c:pt idx="6989">
                  <c:v>21000</c:v>
                </c:pt>
                <c:pt idx="6990">
                  <c:v>35895</c:v>
                </c:pt>
                <c:pt idx="6991">
                  <c:v>30595</c:v>
                </c:pt>
                <c:pt idx="6992">
                  <c:v>32595</c:v>
                </c:pt>
                <c:pt idx="6993">
                  <c:v>32595</c:v>
                </c:pt>
                <c:pt idx="6994">
                  <c:v>34095</c:v>
                </c:pt>
                <c:pt idx="6995">
                  <c:v>27995</c:v>
                </c:pt>
                <c:pt idx="6996">
                  <c:v>27235</c:v>
                </c:pt>
                <c:pt idx="6997">
                  <c:v>29745</c:v>
                </c:pt>
                <c:pt idx="6998">
                  <c:v>25485</c:v>
                </c:pt>
                <c:pt idx="6999">
                  <c:v>29175</c:v>
                </c:pt>
                <c:pt idx="7000">
                  <c:v>31695</c:v>
                </c:pt>
                <c:pt idx="7001">
                  <c:v>30925</c:v>
                </c:pt>
                <c:pt idx="7002">
                  <c:v>33445</c:v>
                </c:pt>
                <c:pt idx="7003">
                  <c:v>23545</c:v>
                </c:pt>
                <c:pt idx="7004">
                  <c:v>19730</c:v>
                </c:pt>
                <c:pt idx="7005">
                  <c:v>25885</c:v>
                </c:pt>
                <c:pt idx="7006">
                  <c:v>24620</c:v>
                </c:pt>
                <c:pt idx="7007">
                  <c:v>24805</c:v>
                </c:pt>
                <c:pt idx="7008">
                  <c:v>24690</c:v>
                </c:pt>
                <c:pt idx="7009">
                  <c:v>26375</c:v>
                </c:pt>
                <c:pt idx="7010">
                  <c:v>25950</c:v>
                </c:pt>
                <c:pt idx="7011">
                  <c:v>22935</c:v>
                </c:pt>
                <c:pt idx="7012">
                  <c:v>21790</c:v>
                </c:pt>
                <c:pt idx="7013">
                  <c:v>24200</c:v>
                </c:pt>
                <c:pt idx="7014">
                  <c:v>23055</c:v>
                </c:pt>
                <c:pt idx="7015">
                  <c:v>27635</c:v>
                </c:pt>
                <c:pt idx="7016">
                  <c:v>24200</c:v>
                </c:pt>
                <c:pt idx="7017">
                  <c:v>27305</c:v>
                </c:pt>
                <c:pt idx="7018">
                  <c:v>23590</c:v>
                </c:pt>
                <c:pt idx="7019">
                  <c:v>25550</c:v>
                </c:pt>
                <c:pt idx="7020">
                  <c:v>20405</c:v>
                </c:pt>
                <c:pt idx="7021">
                  <c:v>22445</c:v>
                </c:pt>
                <c:pt idx="7022">
                  <c:v>27165</c:v>
                </c:pt>
                <c:pt idx="7023">
                  <c:v>28915</c:v>
                </c:pt>
                <c:pt idx="7024">
                  <c:v>25345</c:v>
                </c:pt>
                <c:pt idx="7025">
                  <c:v>25700</c:v>
                </c:pt>
                <c:pt idx="7026">
                  <c:v>25495</c:v>
                </c:pt>
                <c:pt idx="7027">
                  <c:v>23740</c:v>
                </c:pt>
                <c:pt idx="7028">
                  <c:v>29065</c:v>
                </c:pt>
                <c:pt idx="7029">
                  <c:v>22595</c:v>
                </c:pt>
                <c:pt idx="7030">
                  <c:v>24350</c:v>
                </c:pt>
                <c:pt idx="7031">
                  <c:v>20555</c:v>
                </c:pt>
                <c:pt idx="7032">
                  <c:v>27455</c:v>
                </c:pt>
                <c:pt idx="7033">
                  <c:v>27315</c:v>
                </c:pt>
                <c:pt idx="7034">
                  <c:v>35010</c:v>
                </c:pt>
                <c:pt idx="7035">
                  <c:v>31360</c:v>
                </c:pt>
                <c:pt idx="7036">
                  <c:v>35510</c:v>
                </c:pt>
                <c:pt idx="7037">
                  <c:v>31860</c:v>
                </c:pt>
                <c:pt idx="7038">
                  <c:v>35635</c:v>
                </c:pt>
                <c:pt idx="7039">
                  <c:v>31985</c:v>
                </c:pt>
                <c:pt idx="7040">
                  <c:v>30010</c:v>
                </c:pt>
                <c:pt idx="7041">
                  <c:v>35550</c:v>
                </c:pt>
                <c:pt idx="7042">
                  <c:v>38650</c:v>
                </c:pt>
                <c:pt idx="7043">
                  <c:v>33110</c:v>
                </c:pt>
                <c:pt idx="7044">
                  <c:v>31010</c:v>
                </c:pt>
                <c:pt idx="7045">
                  <c:v>31010</c:v>
                </c:pt>
                <c:pt idx="7046">
                  <c:v>30510</c:v>
                </c:pt>
                <c:pt idx="7047">
                  <c:v>31510</c:v>
                </c:pt>
                <c:pt idx="7048">
                  <c:v>31510</c:v>
                </c:pt>
                <c:pt idx="7049">
                  <c:v>33610</c:v>
                </c:pt>
                <c:pt idx="7050">
                  <c:v>39150</c:v>
                </c:pt>
                <c:pt idx="7051">
                  <c:v>31635</c:v>
                </c:pt>
                <c:pt idx="7052">
                  <c:v>30635</c:v>
                </c:pt>
                <c:pt idx="7053">
                  <c:v>39275</c:v>
                </c:pt>
                <c:pt idx="7054">
                  <c:v>33735</c:v>
                </c:pt>
                <c:pt idx="7055">
                  <c:v>31635</c:v>
                </c:pt>
                <c:pt idx="7056">
                  <c:v>56850</c:v>
                </c:pt>
                <c:pt idx="7057">
                  <c:v>57200</c:v>
                </c:pt>
                <c:pt idx="7058">
                  <c:v>43350</c:v>
                </c:pt>
                <c:pt idx="7059">
                  <c:v>40350</c:v>
                </c:pt>
                <c:pt idx="7060">
                  <c:v>42900</c:v>
                </c:pt>
                <c:pt idx="7061">
                  <c:v>46400</c:v>
                </c:pt>
                <c:pt idx="7062">
                  <c:v>47000</c:v>
                </c:pt>
                <c:pt idx="7063">
                  <c:v>43500</c:v>
                </c:pt>
                <c:pt idx="7064">
                  <c:v>51700</c:v>
                </c:pt>
                <c:pt idx="7065">
                  <c:v>48700</c:v>
                </c:pt>
                <c:pt idx="7066">
                  <c:v>51900</c:v>
                </c:pt>
                <c:pt idx="7067">
                  <c:v>52500</c:v>
                </c:pt>
                <c:pt idx="7068">
                  <c:v>26450</c:v>
                </c:pt>
                <c:pt idx="7069">
                  <c:v>21650</c:v>
                </c:pt>
                <c:pt idx="7070">
                  <c:v>27950</c:v>
                </c:pt>
                <c:pt idx="7071">
                  <c:v>23700</c:v>
                </c:pt>
                <c:pt idx="7072">
                  <c:v>25200</c:v>
                </c:pt>
                <c:pt idx="7073">
                  <c:v>23150</c:v>
                </c:pt>
                <c:pt idx="7074">
                  <c:v>25200</c:v>
                </c:pt>
                <c:pt idx="7075">
                  <c:v>27950</c:v>
                </c:pt>
                <c:pt idx="7076">
                  <c:v>24150</c:v>
                </c:pt>
                <c:pt idx="7077">
                  <c:v>25550</c:v>
                </c:pt>
                <c:pt idx="7078">
                  <c:v>29900</c:v>
                </c:pt>
                <c:pt idx="7079">
                  <c:v>24100</c:v>
                </c:pt>
                <c:pt idx="7080">
                  <c:v>31300</c:v>
                </c:pt>
                <c:pt idx="7081">
                  <c:v>27550</c:v>
                </c:pt>
                <c:pt idx="7082">
                  <c:v>26150</c:v>
                </c:pt>
                <c:pt idx="7083">
                  <c:v>22700</c:v>
                </c:pt>
                <c:pt idx="7084">
                  <c:v>22700</c:v>
                </c:pt>
                <c:pt idx="7085">
                  <c:v>24100</c:v>
                </c:pt>
                <c:pt idx="7086">
                  <c:v>29775</c:v>
                </c:pt>
                <c:pt idx="7087">
                  <c:v>25900</c:v>
                </c:pt>
                <c:pt idx="7088">
                  <c:v>31175</c:v>
                </c:pt>
                <c:pt idx="7089">
                  <c:v>27300</c:v>
                </c:pt>
                <c:pt idx="7090">
                  <c:v>24150</c:v>
                </c:pt>
                <c:pt idx="7091">
                  <c:v>25550</c:v>
                </c:pt>
                <c:pt idx="7092">
                  <c:v>33060</c:v>
                </c:pt>
                <c:pt idx="7093">
                  <c:v>34710</c:v>
                </c:pt>
                <c:pt idx="7094">
                  <c:v>40685</c:v>
                </c:pt>
                <c:pt idx="7095">
                  <c:v>44000</c:v>
                </c:pt>
                <c:pt idx="7096">
                  <c:v>35040</c:v>
                </c:pt>
                <c:pt idx="7097">
                  <c:v>42550</c:v>
                </c:pt>
                <c:pt idx="7098">
                  <c:v>37030</c:v>
                </c:pt>
                <c:pt idx="7099">
                  <c:v>32170</c:v>
                </c:pt>
                <c:pt idx="7100">
                  <c:v>41385</c:v>
                </c:pt>
                <c:pt idx="7101">
                  <c:v>33390</c:v>
                </c:pt>
                <c:pt idx="7102">
                  <c:v>47975</c:v>
                </c:pt>
                <c:pt idx="7103">
                  <c:v>30840</c:v>
                </c:pt>
                <c:pt idx="7104">
                  <c:v>32980</c:v>
                </c:pt>
                <c:pt idx="7105">
                  <c:v>38670</c:v>
                </c:pt>
                <c:pt idx="7106">
                  <c:v>34970</c:v>
                </c:pt>
                <c:pt idx="7107">
                  <c:v>46530</c:v>
                </c:pt>
                <c:pt idx="7108">
                  <c:v>42945</c:v>
                </c:pt>
                <c:pt idx="7109">
                  <c:v>49580</c:v>
                </c:pt>
                <c:pt idx="7110">
                  <c:v>29950</c:v>
                </c:pt>
                <c:pt idx="7111">
                  <c:v>32650</c:v>
                </c:pt>
                <c:pt idx="7112">
                  <c:v>33000</c:v>
                </c:pt>
                <c:pt idx="7113">
                  <c:v>34220</c:v>
                </c:pt>
                <c:pt idx="7114">
                  <c:v>41720</c:v>
                </c:pt>
                <c:pt idx="7115">
                  <c:v>45560</c:v>
                </c:pt>
                <c:pt idx="7116">
                  <c:v>43585</c:v>
                </c:pt>
                <c:pt idx="7117">
                  <c:v>33890</c:v>
                </c:pt>
                <c:pt idx="7118">
                  <c:v>40535</c:v>
                </c:pt>
                <c:pt idx="7119">
                  <c:v>36030</c:v>
                </c:pt>
                <c:pt idx="7120">
                  <c:v>35700</c:v>
                </c:pt>
                <c:pt idx="7121">
                  <c:v>31170</c:v>
                </c:pt>
                <c:pt idx="7122">
                  <c:v>38020</c:v>
                </c:pt>
                <c:pt idx="7123">
                  <c:v>35420</c:v>
                </c:pt>
                <c:pt idx="7124">
                  <c:v>42330</c:v>
                </c:pt>
                <c:pt idx="7125">
                  <c:v>46980</c:v>
                </c:pt>
                <c:pt idx="7126">
                  <c:v>39280</c:v>
                </c:pt>
                <c:pt idx="7127">
                  <c:v>46010</c:v>
                </c:pt>
                <c:pt idx="7128">
                  <c:v>38470</c:v>
                </c:pt>
                <c:pt idx="7129">
                  <c:v>33430</c:v>
                </c:pt>
                <c:pt idx="7130">
                  <c:v>41145</c:v>
                </c:pt>
                <c:pt idx="7131">
                  <c:v>43395</c:v>
                </c:pt>
                <c:pt idx="7132">
                  <c:v>30400</c:v>
                </c:pt>
                <c:pt idx="7133">
                  <c:v>50030</c:v>
                </c:pt>
                <c:pt idx="7134">
                  <c:v>31620</c:v>
                </c:pt>
                <c:pt idx="7135">
                  <c:v>36480</c:v>
                </c:pt>
                <c:pt idx="7136">
                  <c:v>34340</c:v>
                </c:pt>
                <c:pt idx="7137">
                  <c:v>44195</c:v>
                </c:pt>
                <c:pt idx="7138">
                  <c:v>31290</c:v>
                </c:pt>
                <c:pt idx="7139">
                  <c:v>36150</c:v>
                </c:pt>
                <c:pt idx="7140">
                  <c:v>33100</c:v>
                </c:pt>
                <c:pt idx="7141">
                  <c:v>33450</c:v>
                </c:pt>
                <c:pt idx="7142">
                  <c:v>34670</c:v>
                </c:pt>
                <c:pt idx="7143">
                  <c:v>5895</c:v>
                </c:pt>
                <c:pt idx="7144">
                  <c:v>6890</c:v>
                </c:pt>
                <c:pt idx="7145">
                  <c:v>20205</c:v>
                </c:pt>
                <c:pt idx="7146">
                  <c:v>22105</c:v>
                </c:pt>
                <c:pt idx="7147">
                  <c:v>23280</c:v>
                </c:pt>
                <c:pt idx="7148">
                  <c:v>27405</c:v>
                </c:pt>
                <c:pt idx="7149">
                  <c:v>33050</c:v>
                </c:pt>
                <c:pt idx="7150">
                  <c:v>29350</c:v>
                </c:pt>
                <c:pt idx="7151">
                  <c:v>21540</c:v>
                </c:pt>
                <c:pt idx="7152">
                  <c:v>24250</c:v>
                </c:pt>
                <c:pt idx="7153">
                  <c:v>23080</c:v>
                </c:pt>
                <c:pt idx="7154">
                  <c:v>29330</c:v>
                </c:pt>
                <c:pt idx="7155">
                  <c:v>234260</c:v>
                </c:pt>
                <c:pt idx="7156">
                  <c:v>234260</c:v>
                </c:pt>
                <c:pt idx="7157">
                  <c:v>255000</c:v>
                </c:pt>
                <c:pt idx="7158">
                  <c:v>260000</c:v>
                </c:pt>
                <c:pt idx="7159">
                  <c:v>182395</c:v>
                </c:pt>
                <c:pt idx="7160">
                  <c:v>198195</c:v>
                </c:pt>
                <c:pt idx="7161">
                  <c:v>183695</c:v>
                </c:pt>
                <c:pt idx="7162">
                  <c:v>191995</c:v>
                </c:pt>
                <c:pt idx="7163">
                  <c:v>180535</c:v>
                </c:pt>
                <c:pt idx="7164">
                  <c:v>180535</c:v>
                </c:pt>
                <c:pt idx="7165">
                  <c:v>195895</c:v>
                </c:pt>
                <c:pt idx="7166">
                  <c:v>24900</c:v>
                </c:pt>
                <c:pt idx="7167">
                  <c:v>24900</c:v>
                </c:pt>
                <c:pt idx="7168">
                  <c:v>25700</c:v>
                </c:pt>
                <c:pt idx="7169">
                  <c:v>29845</c:v>
                </c:pt>
                <c:pt idx="7170">
                  <c:v>29800</c:v>
                </c:pt>
                <c:pt idx="7171">
                  <c:v>35500</c:v>
                </c:pt>
                <c:pt idx="7172">
                  <c:v>33050</c:v>
                </c:pt>
                <c:pt idx="7173">
                  <c:v>28700</c:v>
                </c:pt>
                <c:pt idx="7174">
                  <c:v>32850</c:v>
                </c:pt>
                <c:pt idx="7175">
                  <c:v>29000</c:v>
                </c:pt>
                <c:pt idx="7176">
                  <c:v>41000</c:v>
                </c:pt>
                <c:pt idx="7177">
                  <c:v>44650</c:v>
                </c:pt>
                <c:pt idx="7178">
                  <c:v>41200</c:v>
                </c:pt>
                <c:pt idx="7179">
                  <c:v>44850</c:v>
                </c:pt>
                <c:pt idx="7180">
                  <c:v>41700</c:v>
                </c:pt>
                <c:pt idx="7181">
                  <c:v>45350</c:v>
                </c:pt>
                <c:pt idx="7182">
                  <c:v>45400</c:v>
                </c:pt>
                <c:pt idx="7183">
                  <c:v>37450</c:v>
                </c:pt>
                <c:pt idx="7184">
                  <c:v>35750</c:v>
                </c:pt>
                <c:pt idx="7185">
                  <c:v>45150</c:v>
                </c:pt>
                <c:pt idx="7186">
                  <c:v>37250</c:v>
                </c:pt>
                <c:pt idx="7187">
                  <c:v>35950</c:v>
                </c:pt>
                <c:pt idx="7188">
                  <c:v>46050</c:v>
                </c:pt>
                <c:pt idx="7189">
                  <c:v>43520</c:v>
                </c:pt>
                <c:pt idx="7190">
                  <c:v>61300</c:v>
                </c:pt>
                <c:pt idx="7191">
                  <c:v>39600</c:v>
                </c:pt>
                <c:pt idx="7192">
                  <c:v>49450</c:v>
                </c:pt>
                <c:pt idx="7193">
                  <c:v>36150</c:v>
                </c:pt>
                <c:pt idx="7194">
                  <c:v>41750</c:v>
                </c:pt>
                <c:pt idx="7195">
                  <c:v>49200</c:v>
                </c:pt>
                <c:pt idx="7196">
                  <c:v>45800</c:v>
                </c:pt>
                <c:pt idx="7197">
                  <c:v>38100</c:v>
                </c:pt>
                <c:pt idx="7198">
                  <c:v>37650</c:v>
                </c:pt>
                <c:pt idx="7199">
                  <c:v>48950</c:v>
                </c:pt>
                <c:pt idx="7200">
                  <c:v>36150</c:v>
                </c:pt>
                <c:pt idx="7201">
                  <c:v>41750</c:v>
                </c:pt>
                <c:pt idx="7202">
                  <c:v>38100</c:v>
                </c:pt>
                <c:pt idx="7203">
                  <c:v>32465</c:v>
                </c:pt>
                <c:pt idx="7204">
                  <c:v>32900</c:v>
                </c:pt>
                <c:pt idx="7205">
                  <c:v>33550</c:v>
                </c:pt>
                <c:pt idx="7206">
                  <c:v>38000</c:v>
                </c:pt>
                <c:pt idx="7207">
                  <c:v>145200</c:v>
                </c:pt>
                <c:pt idx="7208">
                  <c:v>131200</c:v>
                </c:pt>
                <c:pt idx="7209">
                  <c:v>130700</c:v>
                </c:pt>
                <c:pt idx="7210">
                  <c:v>122400</c:v>
                </c:pt>
                <c:pt idx="7211">
                  <c:v>116700</c:v>
                </c:pt>
                <c:pt idx="7212">
                  <c:v>136900</c:v>
                </c:pt>
                <c:pt idx="7213">
                  <c:v>136400</c:v>
                </c:pt>
                <c:pt idx="7214">
                  <c:v>150900</c:v>
                </c:pt>
                <c:pt idx="7215">
                  <c:v>147495</c:v>
                </c:pt>
                <c:pt idx="7216">
                  <c:v>132995</c:v>
                </c:pt>
                <c:pt idx="7217">
                  <c:v>98200</c:v>
                </c:pt>
                <c:pt idx="7218">
                  <c:v>117995</c:v>
                </c:pt>
                <c:pt idx="7219">
                  <c:v>103900</c:v>
                </c:pt>
                <c:pt idx="7220">
                  <c:v>153195</c:v>
                </c:pt>
                <c:pt idx="7221">
                  <c:v>138695</c:v>
                </c:pt>
                <c:pt idx="7222">
                  <c:v>112700</c:v>
                </c:pt>
                <c:pt idx="7223">
                  <c:v>123695</c:v>
                </c:pt>
                <c:pt idx="7224">
                  <c:v>138195</c:v>
                </c:pt>
                <c:pt idx="7225">
                  <c:v>118400</c:v>
                </c:pt>
                <c:pt idx="7226">
                  <c:v>132495</c:v>
                </c:pt>
                <c:pt idx="7227">
                  <c:v>148795</c:v>
                </c:pt>
                <c:pt idx="7228">
                  <c:v>134295</c:v>
                </c:pt>
                <c:pt idx="7229">
                  <c:v>103300</c:v>
                </c:pt>
                <c:pt idx="7230">
                  <c:v>126995</c:v>
                </c:pt>
                <c:pt idx="7231">
                  <c:v>117800</c:v>
                </c:pt>
                <c:pt idx="7232">
                  <c:v>141495</c:v>
                </c:pt>
                <c:pt idx="7233">
                  <c:v>135795</c:v>
                </c:pt>
                <c:pt idx="7234">
                  <c:v>154495</c:v>
                </c:pt>
                <c:pt idx="7235">
                  <c:v>139995</c:v>
                </c:pt>
                <c:pt idx="7236">
                  <c:v>109000</c:v>
                </c:pt>
                <c:pt idx="7237">
                  <c:v>121295</c:v>
                </c:pt>
                <c:pt idx="7238">
                  <c:v>123500</c:v>
                </c:pt>
                <c:pt idx="7239">
                  <c:v>2000</c:v>
                </c:pt>
                <c:pt idx="7240">
                  <c:v>2149</c:v>
                </c:pt>
                <c:pt idx="7241">
                  <c:v>2239</c:v>
                </c:pt>
                <c:pt idx="7242">
                  <c:v>2200</c:v>
                </c:pt>
                <c:pt idx="7243">
                  <c:v>296295</c:v>
                </c:pt>
                <c:pt idx="7244">
                  <c:v>278295</c:v>
                </c:pt>
                <c:pt idx="7245">
                  <c:v>301695</c:v>
                </c:pt>
                <c:pt idx="7246">
                  <c:v>283695</c:v>
                </c:pt>
                <c:pt idx="7247">
                  <c:v>287650</c:v>
                </c:pt>
                <c:pt idx="7248">
                  <c:v>305650</c:v>
                </c:pt>
                <c:pt idx="7249">
                  <c:v>302695</c:v>
                </c:pt>
                <c:pt idx="7250">
                  <c:v>320695</c:v>
                </c:pt>
                <c:pt idx="7251">
                  <c:v>23300</c:v>
                </c:pt>
                <c:pt idx="7252">
                  <c:v>19050</c:v>
                </c:pt>
                <c:pt idx="7253">
                  <c:v>21650</c:v>
                </c:pt>
                <c:pt idx="7254">
                  <c:v>22300</c:v>
                </c:pt>
                <c:pt idx="7255">
                  <c:v>17800</c:v>
                </c:pt>
                <c:pt idx="7256">
                  <c:v>21300</c:v>
                </c:pt>
                <c:pt idx="7257">
                  <c:v>19250</c:v>
                </c:pt>
                <c:pt idx="7258">
                  <c:v>23600</c:v>
                </c:pt>
                <c:pt idx="7259">
                  <c:v>21950</c:v>
                </c:pt>
                <c:pt idx="7260">
                  <c:v>18000</c:v>
                </c:pt>
                <c:pt idx="7261">
                  <c:v>22600</c:v>
                </c:pt>
                <c:pt idx="7262">
                  <c:v>21600</c:v>
                </c:pt>
                <c:pt idx="7263">
                  <c:v>19100</c:v>
                </c:pt>
                <c:pt idx="7264">
                  <c:v>18000</c:v>
                </c:pt>
                <c:pt idx="7265">
                  <c:v>23950</c:v>
                </c:pt>
                <c:pt idx="7266">
                  <c:v>21600</c:v>
                </c:pt>
                <c:pt idx="7267">
                  <c:v>23800</c:v>
                </c:pt>
                <c:pt idx="7268">
                  <c:v>22600</c:v>
                </c:pt>
                <c:pt idx="7269">
                  <c:v>31510</c:v>
                </c:pt>
                <c:pt idx="7270">
                  <c:v>39020</c:v>
                </c:pt>
                <c:pt idx="7271">
                  <c:v>31120</c:v>
                </c:pt>
                <c:pt idx="7272">
                  <c:v>37570</c:v>
                </c:pt>
                <c:pt idx="7273">
                  <c:v>29670</c:v>
                </c:pt>
                <c:pt idx="7274">
                  <c:v>33330</c:v>
                </c:pt>
                <c:pt idx="7275">
                  <c:v>27850</c:v>
                </c:pt>
                <c:pt idx="7276">
                  <c:v>32960</c:v>
                </c:pt>
                <c:pt idx="7277">
                  <c:v>34780</c:v>
                </c:pt>
                <c:pt idx="7278">
                  <c:v>29300</c:v>
                </c:pt>
                <c:pt idx="7279">
                  <c:v>29770</c:v>
                </c:pt>
                <c:pt idx="7280">
                  <c:v>39570</c:v>
                </c:pt>
                <c:pt idx="7281">
                  <c:v>29400</c:v>
                </c:pt>
                <c:pt idx="7282">
                  <c:v>33630</c:v>
                </c:pt>
                <c:pt idx="7283">
                  <c:v>35080</c:v>
                </c:pt>
                <c:pt idx="7284">
                  <c:v>31220</c:v>
                </c:pt>
                <c:pt idx="7285">
                  <c:v>27950</c:v>
                </c:pt>
                <c:pt idx="7286">
                  <c:v>38120</c:v>
                </c:pt>
                <c:pt idx="7287">
                  <c:v>31810</c:v>
                </c:pt>
                <c:pt idx="7288">
                  <c:v>33260</c:v>
                </c:pt>
                <c:pt idx="7289">
                  <c:v>35600</c:v>
                </c:pt>
                <c:pt idx="7290">
                  <c:v>33560</c:v>
                </c:pt>
                <c:pt idx="7291">
                  <c:v>39940</c:v>
                </c:pt>
                <c:pt idx="7292">
                  <c:v>29065</c:v>
                </c:pt>
                <c:pt idx="7293">
                  <c:v>32110</c:v>
                </c:pt>
                <c:pt idx="7294">
                  <c:v>34150</c:v>
                </c:pt>
                <c:pt idx="7295">
                  <c:v>30515</c:v>
                </c:pt>
                <c:pt idx="7296">
                  <c:v>35895</c:v>
                </c:pt>
                <c:pt idx="7297">
                  <c:v>28145</c:v>
                </c:pt>
                <c:pt idx="7298">
                  <c:v>34195</c:v>
                </c:pt>
                <c:pt idx="7299">
                  <c:v>30045</c:v>
                </c:pt>
                <c:pt idx="7300">
                  <c:v>28345</c:v>
                </c:pt>
                <c:pt idx="7301">
                  <c:v>34395</c:v>
                </c:pt>
                <c:pt idx="7302">
                  <c:v>36095</c:v>
                </c:pt>
                <c:pt idx="7303">
                  <c:v>30245</c:v>
                </c:pt>
                <c:pt idx="7304">
                  <c:v>30245</c:v>
                </c:pt>
                <c:pt idx="7305">
                  <c:v>36195</c:v>
                </c:pt>
                <c:pt idx="7306">
                  <c:v>34495</c:v>
                </c:pt>
                <c:pt idx="7307">
                  <c:v>28345</c:v>
                </c:pt>
                <c:pt idx="7308">
                  <c:v>29215</c:v>
                </c:pt>
                <c:pt idx="7309">
                  <c:v>28670</c:v>
                </c:pt>
                <c:pt idx="7310">
                  <c:v>17930</c:v>
                </c:pt>
                <c:pt idx="7311">
                  <c:v>18660</c:v>
                </c:pt>
                <c:pt idx="7312">
                  <c:v>17960</c:v>
                </c:pt>
                <c:pt idx="7313">
                  <c:v>16330</c:v>
                </c:pt>
                <c:pt idx="7314">
                  <c:v>15430</c:v>
                </c:pt>
                <c:pt idx="7315">
                  <c:v>14180</c:v>
                </c:pt>
                <c:pt idx="7316">
                  <c:v>17530</c:v>
                </c:pt>
                <c:pt idx="7317">
                  <c:v>16380</c:v>
                </c:pt>
                <c:pt idx="7318">
                  <c:v>14230</c:v>
                </c:pt>
                <c:pt idx="7319">
                  <c:v>17980</c:v>
                </c:pt>
                <c:pt idx="7320">
                  <c:v>18710</c:v>
                </c:pt>
                <c:pt idx="7321">
                  <c:v>15480</c:v>
                </c:pt>
                <c:pt idx="7322">
                  <c:v>15480</c:v>
                </c:pt>
                <c:pt idx="7323">
                  <c:v>17980</c:v>
                </c:pt>
                <c:pt idx="7324">
                  <c:v>16380</c:v>
                </c:pt>
                <c:pt idx="7325">
                  <c:v>18710</c:v>
                </c:pt>
                <c:pt idx="7326">
                  <c:v>2065902</c:v>
                </c:pt>
                <c:pt idx="7327">
                  <c:v>1500000</c:v>
                </c:pt>
                <c:pt idx="7328">
                  <c:v>1705769</c:v>
                </c:pt>
                <c:pt idx="7329">
                  <c:v>16100</c:v>
                </c:pt>
                <c:pt idx="7330">
                  <c:v>16495</c:v>
                </c:pt>
                <c:pt idx="7331">
                  <c:v>20875</c:v>
                </c:pt>
                <c:pt idx="7332">
                  <c:v>20475</c:v>
                </c:pt>
                <c:pt idx="7333">
                  <c:v>20275</c:v>
                </c:pt>
                <c:pt idx="7334">
                  <c:v>16100</c:v>
                </c:pt>
                <c:pt idx="7335">
                  <c:v>20875</c:v>
                </c:pt>
                <c:pt idx="7336">
                  <c:v>17445</c:v>
                </c:pt>
                <c:pt idx="7337">
                  <c:v>2000</c:v>
                </c:pt>
                <c:pt idx="7338">
                  <c:v>2000</c:v>
                </c:pt>
                <c:pt idx="7339">
                  <c:v>2000</c:v>
                </c:pt>
                <c:pt idx="7340">
                  <c:v>107995</c:v>
                </c:pt>
                <c:pt idx="7341">
                  <c:v>94995</c:v>
                </c:pt>
                <c:pt idx="7342">
                  <c:v>84995</c:v>
                </c:pt>
                <c:pt idx="7343">
                  <c:v>95895</c:v>
                </c:pt>
                <c:pt idx="7344">
                  <c:v>87895</c:v>
                </c:pt>
                <c:pt idx="7345">
                  <c:v>118795</c:v>
                </c:pt>
                <c:pt idx="7346">
                  <c:v>107995</c:v>
                </c:pt>
                <c:pt idx="7347">
                  <c:v>95895</c:v>
                </c:pt>
                <c:pt idx="7348">
                  <c:v>87895</c:v>
                </c:pt>
                <c:pt idx="7349">
                  <c:v>118795</c:v>
                </c:pt>
                <c:pt idx="7350">
                  <c:v>107995</c:v>
                </c:pt>
                <c:pt idx="7351">
                  <c:v>208295</c:v>
                </c:pt>
                <c:pt idx="7352">
                  <c:v>223295</c:v>
                </c:pt>
                <c:pt idx="7353">
                  <c:v>19155</c:v>
                </c:pt>
                <c:pt idx="7354">
                  <c:v>2166</c:v>
                </c:pt>
                <c:pt idx="7355">
                  <c:v>2110</c:v>
                </c:pt>
                <c:pt idx="7356">
                  <c:v>2317</c:v>
                </c:pt>
                <c:pt idx="7357">
                  <c:v>284900</c:v>
                </c:pt>
                <c:pt idx="7358">
                  <c:v>294025</c:v>
                </c:pt>
                <c:pt idx="7359">
                  <c:v>304350</c:v>
                </c:pt>
                <c:pt idx="7360">
                  <c:v>37395</c:v>
                </c:pt>
                <c:pt idx="7361">
                  <c:v>31195</c:v>
                </c:pt>
                <c:pt idx="7362">
                  <c:v>38495</c:v>
                </c:pt>
                <c:pt idx="7363">
                  <c:v>34495</c:v>
                </c:pt>
                <c:pt idx="7364">
                  <c:v>29995</c:v>
                </c:pt>
                <c:pt idx="7365">
                  <c:v>29695</c:v>
                </c:pt>
                <c:pt idx="7366">
                  <c:v>26295</c:v>
                </c:pt>
                <c:pt idx="7367">
                  <c:v>28495</c:v>
                </c:pt>
                <c:pt idx="7368">
                  <c:v>34695</c:v>
                </c:pt>
                <c:pt idx="7369">
                  <c:v>39995</c:v>
                </c:pt>
                <c:pt idx="7370">
                  <c:v>28895</c:v>
                </c:pt>
                <c:pt idx="7371">
                  <c:v>38995</c:v>
                </c:pt>
                <c:pt idx="7372">
                  <c:v>30395</c:v>
                </c:pt>
                <c:pt idx="7373">
                  <c:v>31595</c:v>
                </c:pt>
                <c:pt idx="7374">
                  <c:v>30095</c:v>
                </c:pt>
                <c:pt idx="7375">
                  <c:v>26595</c:v>
                </c:pt>
                <c:pt idx="7376">
                  <c:v>39995</c:v>
                </c:pt>
                <c:pt idx="7377">
                  <c:v>26695</c:v>
                </c:pt>
                <c:pt idx="7378">
                  <c:v>30195</c:v>
                </c:pt>
                <c:pt idx="7379">
                  <c:v>30995</c:v>
                </c:pt>
                <c:pt idx="7380">
                  <c:v>32195</c:v>
                </c:pt>
                <c:pt idx="7381">
                  <c:v>28995</c:v>
                </c:pt>
                <c:pt idx="7382">
                  <c:v>35195</c:v>
                </c:pt>
                <c:pt idx="7383">
                  <c:v>31200</c:v>
                </c:pt>
                <c:pt idx="7384">
                  <c:v>33000</c:v>
                </c:pt>
                <c:pt idx="7385">
                  <c:v>39100</c:v>
                </c:pt>
                <c:pt idx="7386">
                  <c:v>34800</c:v>
                </c:pt>
                <c:pt idx="7387">
                  <c:v>33100</c:v>
                </c:pt>
                <c:pt idx="7388">
                  <c:v>35100</c:v>
                </c:pt>
                <c:pt idx="7389">
                  <c:v>45500</c:v>
                </c:pt>
                <c:pt idx="7390">
                  <c:v>40500</c:v>
                </c:pt>
                <c:pt idx="7391">
                  <c:v>42000</c:v>
                </c:pt>
                <c:pt idx="7392">
                  <c:v>38500</c:v>
                </c:pt>
                <c:pt idx="7393">
                  <c:v>38950</c:v>
                </c:pt>
                <c:pt idx="7394">
                  <c:v>46800</c:v>
                </c:pt>
                <c:pt idx="7395">
                  <c:v>40950</c:v>
                </c:pt>
                <c:pt idx="7396">
                  <c:v>42450</c:v>
                </c:pt>
                <c:pt idx="7397">
                  <c:v>42750</c:v>
                </c:pt>
                <c:pt idx="7398">
                  <c:v>47950</c:v>
                </c:pt>
                <c:pt idx="7399">
                  <c:v>41250</c:v>
                </c:pt>
                <c:pt idx="7400">
                  <c:v>39250</c:v>
                </c:pt>
                <c:pt idx="7401">
                  <c:v>44700</c:v>
                </c:pt>
                <c:pt idx="7402">
                  <c:v>48000</c:v>
                </c:pt>
                <c:pt idx="7403">
                  <c:v>57800</c:v>
                </c:pt>
                <c:pt idx="7404">
                  <c:v>45250</c:v>
                </c:pt>
                <c:pt idx="7405">
                  <c:v>49700</c:v>
                </c:pt>
                <c:pt idx="7406">
                  <c:v>58100</c:v>
                </c:pt>
                <c:pt idx="7407">
                  <c:v>45550</c:v>
                </c:pt>
                <c:pt idx="7408">
                  <c:v>98700</c:v>
                </c:pt>
                <c:pt idx="7409">
                  <c:v>98800</c:v>
                </c:pt>
                <c:pt idx="7410">
                  <c:v>98800</c:v>
                </c:pt>
                <c:pt idx="7411">
                  <c:v>57700</c:v>
                </c:pt>
                <c:pt idx="7412">
                  <c:v>53900</c:v>
                </c:pt>
                <c:pt idx="7413">
                  <c:v>56200</c:v>
                </c:pt>
                <c:pt idx="7414">
                  <c:v>70100</c:v>
                </c:pt>
                <c:pt idx="7415">
                  <c:v>57000</c:v>
                </c:pt>
                <c:pt idx="7416">
                  <c:v>71500</c:v>
                </c:pt>
                <c:pt idx="7417">
                  <c:v>57700</c:v>
                </c:pt>
                <c:pt idx="7418">
                  <c:v>54700</c:v>
                </c:pt>
                <c:pt idx="7419">
                  <c:v>57800</c:v>
                </c:pt>
                <c:pt idx="7420">
                  <c:v>55500</c:v>
                </c:pt>
                <c:pt idx="7421">
                  <c:v>59300</c:v>
                </c:pt>
                <c:pt idx="7422">
                  <c:v>72300</c:v>
                </c:pt>
                <c:pt idx="7423">
                  <c:v>102100</c:v>
                </c:pt>
                <c:pt idx="7424">
                  <c:v>102200</c:v>
                </c:pt>
                <c:pt idx="7425">
                  <c:v>102200</c:v>
                </c:pt>
                <c:pt idx="7426">
                  <c:v>61900</c:v>
                </c:pt>
                <c:pt idx="7427">
                  <c:v>72900</c:v>
                </c:pt>
                <c:pt idx="7428">
                  <c:v>59600</c:v>
                </c:pt>
                <c:pt idx="7429">
                  <c:v>62900</c:v>
                </c:pt>
                <c:pt idx="7430">
                  <c:v>60600</c:v>
                </c:pt>
                <c:pt idx="7431">
                  <c:v>75300</c:v>
                </c:pt>
                <c:pt idx="7432">
                  <c:v>61400</c:v>
                </c:pt>
                <c:pt idx="7433">
                  <c:v>76100</c:v>
                </c:pt>
                <c:pt idx="7434">
                  <c:v>63700</c:v>
                </c:pt>
                <c:pt idx="7435">
                  <c:v>12480</c:v>
                </c:pt>
                <c:pt idx="7436">
                  <c:v>13280</c:v>
                </c:pt>
                <c:pt idx="7437">
                  <c:v>13330</c:v>
                </c:pt>
                <c:pt idx="7438">
                  <c:v>12530</c:v>
                </c:pt>
                <c:pt idx="7439">
                  <c:v>13580</c:v>
                </c:pt>
                <c:pt idx="7440">
                  <c:v>12780</c:v>
                </c:pt>
                <c:pt idx="7441">
                  <c:v>51050</c:v>
                </c:pt>
                <c:pt idx="7442">
                  <c:v>45550</c:v>
                </c:pt>
                <c:pt idx="7443">
                  <c:v>46750</c:v>
                </c:pt>
                <c:pt idx="7444">
                  <c:v>48250</c:v>
                </c:pt>
                <c:pt idx="7445">
                  <c:v>41550</c:v>
                </c:pt>
                <c:pt idx="7446">
                  <c:v>42650</c:v>
                </c:pt>
                <c:pt idx="7447">
                  <c:v>38850</c:v>
                </c:pt>
                <c:pt idx="7448">
                  <c:v>39650</c:v>
                </c:pt>
                <c:pt idx="7449">
                  <c:v>42950</c:v>
                </c:pt>
                <c:pt idx="7450">
                  <c:v>43850</c:v>
                </c:pt>
                <c:pt idx="7451">
                  <c:v>43900</c:v>
                </c:pt>
                <c:pt idx="7452">
                  <c:v>37250</c:v>
                </c:pt>
                <c:pt idx="7453">
                  <c:v>45550</c:v>
                </c:pt>
                <c:pt idx="7454">
                  <c:v>41450</c:v>
                </c:pt>
                <c:pt idx="7455">
                  <c:v>35750</c:v>
                </c:pt>
                <c:pt idx="7456">
                  <c:v>45800</c:v>
                </c:pt>
                <c:pt idx="7457">
                  <c:v>42850</c:v>
                </c:pt>
                <c:pt idx="7458">
                  <c:v>40250</c:v>
                </c:pt>
                <c:pt idx="7459">
                  <c:v>47200</c:v>
                </c:pt>
                <c:pt idx="7460">
                  <c:v>41750</c:v>
                </c:pt>
                <c:pt idx="7461">
                  <c:v>40350</c:v>
                </c:pt>
                <c:pt idx="7462">
                  <c:v>44050</c:v>
                </c:pt>
                <c:pt idx="7463">
                  <c:v>36400</c:v>
                </c:pt>
                <c:pt idx="7464">
                  <c:v>49800</c:v>
                </c:pt>
                <c:pt idx="7465">
                  <c:v>47050</c:v>
                </c:pt>
                <c:pt idx="7466">
                  <c:v>45400</c:v>
                </c:pt>
                <c:pt idx="7467">
                  <c:v>42350</c:v>
                </c:pt>
                <c:pt idx="7468">
                  <c:v>41150</c:v>
                </c:pt>
                <c:pt idx="7469">
                  <c:v>40050</c:v>
                </c:pt>
                <c:pt idx="7470">
                  <c:v>37900</c:v>
                </c:pt>
                <c:pt idx="7471">
                  <c:v>46950</c:v>
                </c:pt>
                <c:pt idx="7472">
                  <c:v>41150</c:v>
                </c:pt>
                <c:pt idx="7473">
                  <c:v>44350</c:v>
                </c:pt>
                <c:pt idx="7474">
                  <c:v>41350</c:v>
                </c:pt>
                <c:pt idx="7475">
                  <c:v>38100</c:v>
                </c:pt>
                <c:pt idx="7476">
                  <c:v>41350</c:v>
                </c:pt>
                <c:pt idx="7477">
                  <c:v>46950</c:v>
                </c:pt>
                <c:pt idx="7478">
                  <c:v>42650</c:v>
                </c:pt>
                <c:pt idx="7479">
                  <c:v>47200</c:v>
                </c:pt>
                <c:pt idx="7480">
                  <c:v>47050</c:v>
                </c:pt>
                <c:pt idx="7481">
                  <c:v>36600</c:v>
                </c:pt>
                <c:pt idx="7482">
                  <c:v>44150</c:v>
                </c:pt>
                <c:pt idx="7483">
                  <c:v>47750</c:v>
                </c:pt>
                <c:pt idx="7484">
                  <c:v>51050</c:v>
                </c:pt>
                <c:pt idx="7485">
                  <c:v>45650</c:v>
                </c:pt>
                <c:pt idx="7486">
                  <c:v>43350</c:v>
                </c:pt>
                <c:pt idx="7487">
                  <c:v>51300</c:v>
                </c:pt>
                <c:pt idx="7488">
                  <c:v>45750</c:v>
                </c:pt>
                <c:pt idx="7489">
                  <c:v>39850</c:v>
                </c:pt>
                <c:pt idx="7490">
                  <c:v>40950</c:v>
                </c:pt>
                <c:pt idx="7491">
                  <c:v>46350</c:v>
                </c:pt>
                <c:pt idx="7492">
                  <c:v>51000</c:v>
                </c:pt>
                <c:pt idx="7493">
                  <c:v>34500</c:v>
                </c:pt>
                <c:pt idx="7494">
                  <c:v>40950</c:v>
                </c:pt>
                <c:pt idx="7495">
                  <c:v>42050</c:v>
                </c:pt>
                <c:pt idx="7496">
                  <c:v>36900</c:v>
                </c:pt>
                <c:pt idx="7497">
                  <c:v>36050</c:v>
                </c:pt>
                <c:pt idx="7498">
                  <c:v>41800</c:v>
                </c:pt>
                <c:pt idx="7499">
                  <c:v>37550</c:v>
                </c:pt>
                <c:pt idx="7500">
                  <c:v>35400</c:v>
                </c:pt>
                <c:pt idx="7501">
                  <c:v>46675</c:v>
                </c:pt>
                <c:pt idx="7502">
                  <c:v>43050</c:v>
                </c:pt>
                <c:pt idx="7503">
                  <c:v>48175</c:v>
                </c:pt>
                <c:pt idx="7504">
                  <c:v>41550</c:v>
                </c:pt>
                <c:pt idx="7505">
                  <c:v>47175</c:v>
                </c:pt>
                <c:pt idx="7506">
                  <c:v>38600</c:v>
                </c:pt>
                <c:pt idx="7507">
                  <c:v>37100</c:v>
                </c:pt>
                <c:pt idx="7508">
                  <c:v>45675</c:v>
                </c:pt>
                <c:pt idx="7509">
                  <c:v>42050</c:v>
                </c:pt>
                <c:pt idx="7510">
                  <c:v>40550</c:v>
                </c:pt>
                <c:pt idx="7511">
                  <c:v>39700</c:v>
                </c:pt>
                <c:pt idx="7512">
                  <c:v>42700</c:v>
                </c:pt>
                <c:pt idx="7513">
                  <c:v>53250</c:v>
                </c:pt>
                <c:pt idx="7514">
                  <c:v>49800</c:v>
                </c:pt>
                <c:pt idx="7515">
                  <c:v>43950</c:v>
                </c:pt>
                <c:pt idx="7516">
                  <c:v>55400</c:v>
                </c:pt>
                <c:pt idx="7517">
                  <c:v>53800</c:v>
                </c:pt>
                <c:pt idx="7518">
                  <c:v>51250</c:v>
                </c:pt>
                <c:pt idx="7519">
                  <c:v>65700</c:v>
                </c:pt>
                <c:pt idx="7520">
                  <c:v>51350</c:v>
                </c:pt>
                <c:pt idx="7521">
                  <c:v>45950</c:v>
                </c:pt>
                <c:pt idx="7522">
                  <c:v>49350</c:v>
                </c:pt>
                <c:pt idx="7523">
                  <c:v>51150</c:v>
                </c:pt>
                <c:pt idx="7524">
                  <c:v>57200</c:v>
                </c:pt>
                <c:pt idx="7525">
                  <c:v>51600</c:v>
                </c:pt>
                <c:pt idx="7526">
                  <c:v>45750</c:v>
                </c:pt>
                <c:pt idx="7527">
                  <c:v>55600</c:v>
                </c:pt>
                <c:pt idx="7528">
                  <c:v>36500</c:v>
                </c:pt>
                <c:pt idx="7529">
                  <c:v>15345</c:v>
                </c:pt>
                <c:pt idx="7530">
                  <c:v>16145</c:v>
                </c:pt>
                <c:pt idx="7531">
                  <c:v>16250</c:v>
                </c:pt>
                <c:pt idx="7532">
                  <c:v>17050</c:v>
                </c:pt>
                <c:pt idx="7533">
                  <c:v>18955</c:v>
                </c:pt>
                <c:pt idx="7534">
                  <c:v>16545</c:v>
                </c:pt>
                <c:pt idx="7535">
                  <c:v>18155</c:v>
                </c:pt>
                <c:pt idx="7536">
                  <c:v>15745</c:v>
                </c:pt>
                <c:pt idx="7537">
                  <c:v>15920</c:v>
                </c:pt>
                <c:pt idx="7538">
                  <c:v>16720</c:v>
                </c:pt>
                <c:pt idx="7539">
                  <c:v>24599</c:v>
                </c:pt>
                <c:pt idx="7540">
                  <c:v>29549</c:v>
                </c:pt>
                <c:pt idx="7541">
                  <c:v>27949</c:v>
                </c:pt>
                <c:pt idx="7542">
                  <c:v>28349</c:v>
                </c:pt>
                <c:pt idx="7543">
                  <c:v>25949</c:v>
                </c:pt>
                <c:pt idx="7544">
                  <c:v>24599</c:v>
                </c:pt>
                <c:pt idx="7545">
                  <c:v>31749</c:v>
                </c:pt>
                <c:pt idx="7546">
                  <c:v>26999</c:v>
                </c:pt>
                <c:pt idx="7547">
                  <c:v>27549</c:v>
                </c:pt>
                <c:pt idx="7548">
                  <c:v>24349</c:v>
                </c:pt>
                <c:pt idx="7549">
                  <c:v>25949</c:v>
                </c:pt>
                <c:pt idx="7550">
                  <c:v>26199</c:v>
                </c:pt>
                <c:pt idx="7551">
                  <c:v>25399</c:v>
                </c:pt>
                <c:pt idx="7552">
                  <c:v>28649</c:v>
                </c:pt>
                <c:pt idx="7553">
                  <c:v>27049</c:v>
                </c:pt>
                <c:pt idx="7554">
                  <c:v>22999</c:v>
                </c:pt>
                <c:pt idx="7555">
                  <c:v>30149</c:v>
                </c:pt>
                <c:pt idx="7556">
                  <c:v>26749</c:v>
                </c:pt>
                <c:pt idx="7557">
                  <c:v>25199</c:v>
                </c:pt>
                <c:pt idx="7558">
                  <c:v>29149</c:v>
                </c:pt>
                <c:pt idx="7559">
                  <c:v>27499</c:v>
                </c:pt>
                <c:pt idx="7560">
                  <c:v>26599</c:v>
                </c:pt>
                <c:pt idx="7561">
                  <c:v>23549</c:v>
                </c:pt>
                <c:pt idx="7562">
                  <c:v>25099</c:v>
                </c:pt>
                <c:pt idx="7563">
                  <c:v>21599</c:v>
                </c:pt>
                <c:pt idx="7564">
                  <c:v>25049</c:v>
                </c:pt>
                <c:pt idx="7565">
                  <c:v>26699</c:v>
                </c:pt>
                <c:pt idx="7566">
                  <c:v>26749</c:v>
                </c:pt>
                <c:pt idx="7567">
                  <c:v>28249</c:v>
                </c:pt>
                <c:pt idx="7568">
                  <c:v>28280</c:v>
                </c:pt>
                <c:pt idx="7569">
                  <c:v>29930</c:v>
                </c:pt>
                <c:pt idx="7570">
                  <c:v>28580</c:v>
                </c:pt>
                <c:pt idx="7571">
                  <c:v>29079</c:v>
                </c:pt>
                <c:pt idx="7572">
                  <c:v>27429</c:v>
                </c:pt>
                <c:pt idx="7573">
                  <c:v>25745</c:v>
                </c:pt>
                <c:pt idx="7574">
                  <c:v>27395</c:v>
                </c:pt>
                <c:pt idx="7575">
                  <c:v>30230</c:v>
                </c:pt>
                <c:pt idx="7576">
                  <c:v>97460</c:v>
                </c:pt>
                <c:pt idx="7577">
                  <c:v>99160</c:v>
                </c:pt>
                <c:pt idx="7578">
                  <c:v>100660</c:v>
                </c:pt>
                <c:pt idx="7579">
                  <c:v>104215</c:v>
                </c:pt>
                <c:pt idx="7580">
                  <c:v>80655</c:v>
                </c:pt>
                <c:pt idx="7581">
                  <c:v>84160</c:v>
                </c:pt>
                <c:pt idx="7582">
                  <c:v>78335</c:v>
                </c:pt>
                <c:pt idx="7583">
                  <c:v>80650</c:v>
                </c:pt>
                <c:pt idx="7584">
                  <c:v>81855</c:v>
                </c:pt>
                <c:pt idx="7585">
                  <c:v>85650</c:v>
                </c:pt>
                <c:pt idx="7586">
                  <c:v>86215</c:v>
                </c:pt>
                <c:pt idx="7587">
                  <c:v>62500</c:v>
                </c:pt>
                <c:pt idx="7588">
                  <c:v>51895</c:v>
                </c:pt>
                <c:pt idx="7589">
                  <c:v>38995</c:v>
                </c:pt>
                <c:pt idx="7590">
                  <c:v>47390</c:v>
                </c:pt>
                <c:pt idx="7591">
                  <c:v>44895</c:v>
                </c:pt>
                <c:pt idx="7592">
                  <c:v>54390</c:v>
                </c:pt>
                <c:pt idx="7593">
                  <c:v>64245</c:v>
                </c:pt>
                <c:pt idx="7594">
                  <c:v>44660</c:v>
                </c:pt>
                <c:pt idx="7595">
                  <c:v>54670</c:v>
                </c:pt>
                <c:pt idx="7596">
                  <c:v>62735</c:v>
                </c:pt>
                <c:pt idx="7597">
                  <c:v>56900</c:v>
                </c:pt>
                <c:pt idx="7598">
                  <c:v>51000</c:v>
                </c:pt>
                <c:pt idx="7599">
                  <c:v>49000</c:v>
                </c:pt>
                <c:pt idx="7600">
                  <c:v>69785</c:v>
                </c:pt>
                <c:pt idx="7601">
                  <c:v>62015</c:v>
                </c:pt>
                <c:pt idx="7602">
                  <c:v>45295</c:v>
                </c:pt>
                <c:pt idx="7603">
                  <c:v>49250</c:v>
                </c:pt>
                <c:pt idx="7604">
                  <c:v>55705</c:v>
                </c:pt>
                <c:pt idx="7605">
                  <c:v>66780</c:v>
                </c:pt>
                <c:pt idx="7606">
                  <c:v>72320</c:v>
                </c:pt>
                <c:pt idx="7607">
                  <c:v>51250</c:v>
                </c:pt>
                <c:pt idx="7608">
                  <c:v>63770</c:v>
                </c:pt>
                <c:pt idx="7609">
                  <c:v>64550</c:v>
                </c:pt>
                <c:pt idx="7610">
                  <c:v>57935</c:v>
                </c:pt>
                <c:pt idx="7611">
                  <c:v>45295</c:v>
                </c:pt>
                <c:pt idx="7612">
                  <c:v>66795</c:v>
                </c:pt>
                <c:pt idx="7613">
                  <c:v>49295</c:v>
                </c:pt>
                <c:pt idx="7614">
                  <c:v>57995</c:v>
                </c:pt>
                <c:pt idx="7615">
                  <c:v>51295</c:v>
                </c:pt>
                <c:pt idx="7616">
                  <c:v>63795</c:v>
                </c:pt>
                <c:pt idx="7617">
                  <c:v>72395</c:v>
                </c:pt>
                <c:pt idx="7618">
                  <c:v>64595</c:v>
                </c:pt>
                <c:pt idx="7619">
                  <c:v>55795</c:v>
                </c:pt>
                <c:pt idx="7620">
                  <c:v>21995</c:v>
                </c:pt>
                <c:pt idx="7621">
                  <c:v>24495</c:v>
                </c:pt>
                <c:pt idx="7622">
                  <c:v>22995</c:v>
                </c:pt>
                <c:pt idx="7623">
                  <c:v>25995</c:v>
                </c:pt>
                <c:pt idx="7624">
                  <c:v>29295</c:v>
                </c:pt>
                <c:pt idx="7625">
                  <c:v>22995</c:v>
                </c:pt>
                <c:pt idx="7626">
                  <c:v>24495</c:v>
                </c:pt>
                <c:pt idx="7627">
                  <c:v>21995</c:v>
                </c:pt>
                <c:pt idx="7628">
                  <c:v>24795</c:v>
                </c:pt>
                <c:pt idx="7629">
                  <c:v>29295</c:v>
                </c:pt>
                <c:pt idx="7630">
                  <c:v>25995</c:v>
                </c:pt>
                <c:pt idx="7631">
                  <c:v>22295</c:v>
                </c:pt>
                <c:pt idx="7632">
                  <c:v>21595</c:v>
                </c:pt>
                <c:pt idx="7633">
                  <c:v>23295</c:v>
                </c:pt>
                <c:pt idx="7634">
                  <c:v>16820</c:v>
                </c:pt>
                <c:pt idx="7635">
                  <c:v>16880</c:v>
                </c:pt>
                <c:pt idx="7636">
                  <c:v>16505</c:v>
                </c:pt>
                <c:pt idx="7637">
                  <c:v>15945</c:v>
                </c:pt>
                <c:pt idx="7638">
                  <c:v>14845</c:v>
                </c:pt>
                <c:pt idx="7639">
                  <c:v>15570</c:v>
                </c:pt>
                <c:pt idx="7640">
                  <c:v>17620</c:v>
                </c:pt>
                <c:pt idx="7641">
                  <c:v>17670</c:v>
                </c:pt>
                <c:pt idx="7642">
                  <c:v>16870</c:v>
                </c:pt>
                <c:pt idx="7643">
                  <c:v>16555</c:v>
                </c:pt>
                <c:pt idx="7644">
                  <c:v>16930</c:v>
                </c:pt>
                <c:pt idx="7645">
                  <c:v>14895</c:v>
                </c:pt>
                <c:pt idx="7646">
                  <c:v>15620</c:v>
                </c:pt>
                <c:pt idx="7647">
                  <c:v>15995</c:v>
                </c:pt>
                <c:pt idx="7648">
                  <c:v>16000</c:v>
                </c:pt>
                <c:pt idx="7649">
                  <c:v>16910</c:v>
                </c:pt>
                <c:pt idx="7650">
                  <c:v>15250</c:v>
                </c:pt>
                <c:pt idx="7651">
                  <c:v>16375</c:v>
                </c:pt>
                <c:pt idx="7652">
                  <c:v>17285</c:v>
                </c:pt>
                <c:pt idx="7653">
                  <c:v>18000</c:v>
                </c:pt>
                <c:pt idx="7654">
                  <c:v>17200</c:v>
                </c:pt>
                <c:pt idx="7655">
                  <c:v>3949</c:v>
                </c:pt>
                <c:pt idx="7656">
                  <c:v>54420</c:v>
                </c:pt>
                <c:pt idx="7657">
                  <c:v>51610</c:v>
                </c:pt>
                <c:pt idx="7658">
                  <c:v>61770</c:v>
                </c:pt>
                <c:pt idx="7659">
                  <c:v>58925</c:v>
                </c:pt>
                <c:pt idx="7660">
                  <c:v>55280</c:v>
                </c:pt>
                <c:pt idx="7661">
                  <c:v>63130</c:v>
                </c:pt>
                <c:pt idx="7662">
                  <c:v>52470</c:v>
                </c:pt>
                <c:pt idx="7663">
                  <c:v>60285</c:v>
                </c:pt>
                <c:pt idx="7664">
                  <c:v>54145</c:v>
                </c:pt>
                <c:pt idx="7665">
                  <c:v>64805</c:v>
                </c:pt>
                <c:pt idx="7666">
                  <c:v>56955</c:v>
                </c:pt>
                <c:pt idx="7667">
                  <c:v>61960</c:v>
                </c:pt>
                <c:pt idx="7668">
                  <c:v>61925</c:v>
                </c:pt>
                <c:pt idx="7669">
                  <c:v>58925</c:v>
                </c:pt>
                <c:pt idx="7670">
                  <c:v>53440</c:v>
                </c:pt>
                <c:pt idx="7671">
                  <c:v>67220</c:v>
                </c:pt>
                <c:pt idx="7672">
                  <c:v>70220</c:v>
                </c:pt>
                <c:pt idx="7673">
                  <c:v>50440</c:v>
                </c:pt>
                <c:pt idx="7674">
                  <c:v>51015</c:v>
                </c:pt>
                <c:pt idx="7675">
                  <c:v>59700</c:v>
                </c:pt>
                <c:pt idx="7676">
                  <c:v>54015</c:v>
                </c:pt>
                <c:pt idx="7677">
                  <c:v>68025</c:v>
                </c:pt>
                <c:pt idx="7678">
                  <c:v>62700</c:v>
                </c:pt>
                <c:pt idx="7679">
                  <c:v>71025</c:v>
                </c:pt>
                <c:pt idx="7680">
                  <c:v>54230</c:v>
                </c:pt>
                <c:pt idx="7681">
                  <c:v>68665</c:v>
                </c:pt>
                <c:pt idx="7682">
                  <c:v>71665</c:v>
                </c:pt>
                <c:pt idx="7683">
                  <c:v>63015</c:v>
                </c:pt>
                <c:pt idx="7684">
                  <c:v>51230</c:v>
                </c:pt>
                <c:pt idx="7685">
                  <c:v>60015</c:v>
                </c:pt>
                <c:pt idx="7686">
                  <c:v>50740</c:v>
                </c:pt>
                <c:pt idx="7687">
                  <c:v>47740</c:v>
                </c:pt>
                <c:pt idx="7688">
                  <c:v>59225</c:v>
                </c:pt>
                <c:pt idx="7689">
                  <c:v>56225</c:v>
                </c:pt>
                <c:pt idx="7690">
                  <c:v>65325</c:v>
                </c:pt>
                <c:pt idx="7691">
                  <c:v>51315</c:v>
                </c:pt>
                <c:pt idx="7692">
                  <c:v>68325</c:v>
                </c:pt>
                <c:pt idx="7693">
                  <c:v>57000</c:v>
                </c:pt>
                <c:pt idx="7694">
                  <c:v>48315</c:v>
                </c:pt>
                <c:pt idx="7695">
                  <c:v>60000</c:v>
                </c:pt>
                <c:pt idx="7696">
                  <c:v>68965</c:v>
                </c:pt>
                <c:pt idx="7697">
                  <c:v>57315</c:v>
                </c:pt>
                <c:pt idx="7698">
                  <c:v>51530</c:v>
                </c:pt>
                <c:pt idx="7699">
                  <c:v>65965</c:v>
                </c:pt>
                <c:pt idx="7700">
                  <c:v>60315</c:v>
                </c:pt>
                <c:pt idx="7701">
                  <c:v>48530</c:v>
                </c:pt>
                <c:pt idx="7702">
                  <c:v>4976</c:v>
                </c:pt>
                <c:pt idx="7703">
                  <c:v>4697</c:v>
                </c:pt>
                <c:pt idx="7704">
                  <c:v>4755</c:v>
                </c:pt>
                <c:pt idx="7705">
                  <c:v>37900</c:v>
                </c:pt>
                <c:pt idx="7706">
                  <c:v>31300</c:v>
                </c:pt>
                <c:pt idx="7707">
                  <c:v>37700</c:v>
                </c:pt>
                <c:pt idx="7708">
                  <c:v>37900</c:v>
                </c:pt>
                <c:pt idx="7709">
                  <c:v>31300</c:v>
                </c:pt>
                <c:pt idx="7710">
                  <c:v>37700</c:v>
                </c:pt>
                <c:pt idx="7711">
                  <c:v>50100</c:v>
                </c:pt>
                <c:pt idx="7712">
                  <c:v>52100</c:v>
                </c:pt>
                <c:pt idx="7713">
                  <c:v>50400</c:v>
                </c:pt>
                <c:pt idx="7714">
                  <c:v>52400</c:v>
                </c:pt>
                <c:pt idx="7715">
                  <c:v>48950</c:v>
                </c:pt>
                <c:pt idx="7716">
                  <c:v>56950</c:v>
                </c:pt>
                <c:pt idx="7717">
                  <c:v>65800</c:v>
                </c:pt>
                <c:pt idx="7718">
                  <c:v>48950</c:v>
                </c:pt>
                <c:pt idx="7719">
                  <c:v>56950</c:v>
                </c:pt>
                <c:pt idx="7720">
                  <c:v>65800</c:v>
                </c:pt>
                <c:pt idx="7721">
                  <c:v>57500</c:v>
                </c:pt>
                <c:pt idx="7722">
                  <c:v>49700</c:v>
                </c:pt>
                <c:pt idx="7723">
                  <c:v>66350</c:v>
                </c:pt>
                <c:pt idx="7724">
                  <c:v>128000</c:v>
                </c:pt>
                <c:pt idx="7725">
                  <c:v>130000</c:v>
                </c:pt>
                <c:pt idx="7726">
                  <c:v>131500</c:v>
                </c:pt>
                <c:pt idx="7727">
                  <c:v>46020</c:v>
                </c:pt>
                <c:pt idx="7728">
                  <c:v>56570</c:v>
                </c:pt>
                <c:pt idx="7729">
                  <c:v>50520</c:v>
                </c:pt>
                <c:pt idx="7730">
                  <c:v>46120</c:v>
                </c:pt>
                <c:pt idx="7731">
                  <c:v>56670</c:v>
                </c:pt>
                <c:pt idx="7732">
                  <c:v>50620</c:v>
                </c:pt>
                <c:pt idx="7733">
                  <c:v>50920</c:v>
                </c:pt>
                <c:pt idx="7734">
                  <c:v>28995</c:v>
                </c:pt>
              </c:numCache>
            </c:numRef>
          </c:yVal>
          <c:smooth val="0"/>
          <c:extLst>
            <c:ext xmlns:c16="http://schemas.microsoft.com/office/drawing/2014/chart" uri="{C3380CC4-5D6E-409C-BE32-E72D297353CC}">
              <c16:uniqueId val="{00000000-B4E1-4709-A1FB-92F9A6318FCF}"/>
            </c:ext>
          </c:extLst>
        </c:ser>
        <c:dLbls>
          <c:showLegendKey val="0"/>
          <c:showVal val="0"/>
          <c:showCatName val="0"/>
          <c:showSerName val="0"/>
          <c:showPercent val="0"/>
          <c:showBubbleSize val="0"/>
        </c:dLbls>
        <c:axId val="448054079"/>
        <c:axId val="448050719"/>
      </c:scatterChart>
      <c:valAx>
        <c:axId val="4480540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0719"/>
        <c:crosses val="autoZero"/>
        <c:crossBetween val="midCat"/>
      </c:valAx>
      <c:valAx>
        <c:axId val="44805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MSRP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[Dashboard3.xlsx]Dashboard3!PivotTable12</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Relationship Between MSRP and Transmission Type</a:t>
            </a:r>
          </a:p>
        </c:rich>
      </c:tx>
      <c:layout>
        <c:manualLayout>
          <c:xMode val="edge"/>
          <c:yMode val="edge"/>
          <c:x val="0.13373989064675604"/>
          <c:y val="7.587687902648532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5013084122581"/>
          <c:y val="0.17094758609719241"/>
          <c:w val="0.64073188073558496"/>
          <c:h val="0.48037853601633129"/>
        </c:manualLayout>
      </c:layout>
      <c:lineChart>
        <c:grouping val="standard"/>
        <c:varyColors val="0"/>
        <c:ser>
          <c:idx val="0"/>
          <c:order val="0"/>
          <c:tx>
            <c:strRef>
              <c:f>Dashboard3!$G$4:$G$5</c:f>
              <c:strCache>
                <c:ptCount val="1"/>
                <c:pt idx="0">
                  <c:v>AUTOMATED_MANUAL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Dashboard3!$F$6:$F$22</c:f>
              <c:strCache>
                <c:ptCount val="16"/>
                <c:pt idx="0">
                  <c:v>2dr Hatchback</c:v>
                </c:pt>
                <c:pt idx="1">
                  <c:v>2dr SUV</c:v>
                </c:pt>
                <c:pt idx="2">
                  <c:v>4dr Hatchback</c:v>
                </c:pt>
                <c:pt idx="3">
                  <c:v>4dr SUV</c:v>
                </c:pt>
                <c:pt idx="4">
                  <c:v>Cargo Minivan</c:v>
                </c:pt>
                <c:pt idx="5">
                  <c:v>Cargo Van</c:v>
                </c:pt>
                <c:pt idx="6">
                  <c:v>Convertible</c:v>
                </c:pt>
                <c:pt idx="7">
                  <c:v>Convertible SUV</c:v>
                </c:pt>
                <c:pt idx="8">
                  <c:v>Coupe</c:v>
                </c:pt>
                <c:pt idx="9">
                  <c:v>Crew Cab Pickup</c:v>
                </c:pt>
                <c:pt idx="10">
                  <c:v>Extended Cab Pickup</c:v>
                </c:pt>
                <c:pt idx="11">
                  <c:v>Passenger Minivan</c:v>
                </c:pt>
                <c:pt idx="12">
                  <c:v>Passenger Van</c:v>
                </c:pt>
                <c:pt idx="13">
                  <c:v>Regular Cab Pickup</c:v>
                </c:pt>
                <c:pt idx="14">
                  <c:v>Sedan</c:v>
                </c:pt>
                <c:pt idx="15">
                  <c:v>Wagon</c:v>
                </c:pt>
              </c:strCache>
            </c:strRef>
          </c:cat>
          <c:val>
            <c:numRef>
              <c:f>Dashboard3!$G$6:$G$22</c:f>
              <c:numCache>
                <c:formatCode>0</c:formatCode>
                <c:ptCount val="16"/>
                <c:pt idx="0">
                  <c:v>27470.416666666668</c:v>
                </c:pt>
                <c:pt idx="2">
                  <c:v>29347.045454545456</c:v>
                </c:pt>
                <c:pt idx="3">
                  <c:v>40451.153846153844</c:v>
                </c:pt>
                <c:pt idx="6">
                  <c:v>134527.79487179487</c:v>
                </c:pt>
                <c:pt idx="8">
                  <c:v>245588.35714285713</c:v>
                </c:pt>
                <c:pt idx="14">
                  <c:v>51531.081871345028</c:v>
                </c:pt>
                <c:pt idx="15">
                  <c:v>31985.277777777777</c:v>
                </c:pt>
              </c:numCache>
            </c:numRef>
          </c:val>
          <c:smooth val="0"/>
          <c:extLst>
            <c:ext xmlns:c16="http://schemas.microsoft.com/office/drawing/2014/chart" uri="{C3380CC4-5D6E-409C-BE32-E72D297353CC}">
              <c16:uniqueId val="{00000000-3B46-4E36-88AF-6EB7318C899F}"/>
            </c:ext>
          </c:extLst>
        </c:ser>
        <c:ser>
          <c:idx val="1"/>
          <c:order val="1"/>
          <c:tx>
            <c:strRef>
              <c:f>Dashboard3!$H$4:$H$5</c:f>
              <c:strCache>
                <c:ptCount val="1"/>
                <c:pt idx="0">
                  <c:v>AUTOMATIC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Dashboard3!$F$6:$F$22</c:f>
              <c:strCache>
                <c:ptCount val="16"/>
                <c:pt idx="0">
                  <c:v>2dr Hatchback</c:v>
                </c:pt>
                <c:pt idx="1">
                  <c:v>2dr SUV</c:v>
                </c:pt>
                <c:pt idx="2">
                  <c:v>4dr Hatchback</c:v>
                </c:pt>
                <c:pt idx="3">
                  <c:v>4dr SUV</c:v>
                </c:pt>
                <c:pt idx="4">
                  <c:v>Cargo Minivan</c:v>
                </c:pt>
                <c:pt idx="5">
                  <c:v>Cargo Van</c:v>
                </c:pt>
                <c:pt idx="6">
                  <c:v>Convertible</c:v>
                </c:pt>
                <c:pt idx="7">
                  <c:v>Convertible SUV</c:v>
                </c:pt>
                <c:pt idx="8">
                  <c:v>Coupe</c:v>
                </c:pt>
                <c:pt idx="9">
                  <c:v>Crew Cab Pickup</c:v>
                </c:pt>
                <c:pt idx="10">
                  <c:v>Extended Cab Pickup</c:v>
                </c:pt>
                <c:pt idx="11">
                  <c:v>Passenger Minivan</c:v>
                </c:pt>
                <c:pt idx="12">
                  <c:v>Passenger Van</c:v>
                </c:pt>
                <c:pt idx="13">
                  <c:v>Regular Cab Pickup</c:v>
                </c:pt>
                <c:pt idx="14">
                  <c:v>Sedan</c:v>
                </c:pt>
                <c:pt idx="15">
                  <c:v>Wagon</c:v>
                </c:pt>
              </c:strCache>
            </c:strRef>
          </c:cat>
          <c:val>
            <c:numRef>
              <c:f>Dashboard3!$H$6:$H$22</c:f>
              <c:numCache>
                <c:formatCode>0</c:formatCode>
                <c:ptCount val="16"/>
                <c:pt idx="0">
                  <c:v>20784.09900990099</c:v>
                </c:pt>
                <c:pt idx="1">
                  <c:v>35894.5</c:v>
                </c:pt>
                <c:pt idx="2">
                  <c:v>23888.735294117647</c:v>
                </c:pt>
                <c:pt idx="3">
                  <c:v>42971.875754527166</c:v>
                </c:pt>
                <c:pt idx="4">
                  <c:v>22964</c:v>
                </c:pt>
                <c:pt idx="5">
                  <c:v>30724.705882352941</c:v>
                </c:pt>
                <c:pt idx="6">
                  <c:v>112168.39043824701</c:v>
                </c:pt>
                <c:pt idx="7">
                  <c:v>46134.333333333336</c:v>
                </c:pt>
                <c:pt idx="8">
                  <c:v>77070.494791666672</c:v>
                </c:pt>
                <c:pt idx="9">
                  <c:v>39606.576802507836</c:v>
                </c:pt>
                <c:pt idx="10">
                  <c:v>33140.142011834323</c:v>
                </c:pt>
                <c:pt idx="11">
                  <c:v>26707.065573770491</c:v>
                </c:pt>
                <c:pt idx="12">
                  <c:v>35963.15</c:v>
                </c:pt>
                <c:pt idx="13">
                  <c:v>29209.756944444445</c:v>
                </c:pt>
                <c:pt idx="14">
                  <c:v>56808.4</c:v>
                </c:pt>
                <c:pt idx="15">
                  <c:v>33376.856115107912</c:v>
                </c:pt>
              </c:numCache>
            </c:numRef>
          </c:val>
          <c:smooth val="0"/>
          <c:extLst>
            <c:ext xmlns:c16="http://schemas.microsoft.com/office/drawing/2014/chart" uri="{C3380CC4-5D6E-409C-BE32-E72D297353CC}">
              <c16:uniqueId val="{00000001-3B46-4E36-88AF-6EB7318C899F}"/>
            </c:ext>
          </c:extLst>
        </c:ser>
        <c:ser>
          <c:idx val="2"/>
          <c:order val="2"/>
          <c:tx>
            <c:strRef>
              <c:f>Dashboard3!$I$4:$I$5</c:f>
              <c:strCache>
                <c:ptCount val="1"/>
                <c:pt idx="0">
                  <c:v>DIRECT_DRIVE</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Dashboard3!$F$6:$F$22</c:f>
              <c:strCache>
                <c:ptCount val="16"/>
                <c:pt idx="0">
                  <c:v>2dr Hatchback</c:v>
                </c:pt>
                <c:pt idx="1">
                  <c:v>2dr SUV</c:v>
                </c:pt>
                <c:pt idx="2">
                  <c:v>4dr Hatchback</c:v>
                </c:pt>
                <c:pt idx="3">
                  <c:v>4dr SUV</c:v>
                </c:pt>
                <c:pt idx="4">
                  <c:v>Cargo Minivan</c:v>
                </c:pt>
                <c:pt idx="5">
                  <c:v>Cargo Van</c:v>
                </c:pt>
                <c:pt idx="6">
                  <c:v>Convertible</c:v>
                </c:pt>
                <c:pt idx="7">
                  <c:v>Convertible SUV</c:v>
                </c:pt>
                <c:pt idx="8">
                  <c:v>Coupe</c:v>
                </c:pt>
                <c:pt idx="9">
                  <c:v>Crew Cab Pickup</c:v>
                </c:pt>
                <c:pt idx="10">
                  <c:v>Extended Cab Pickup</c:v>
                </c:pt>
                <c:pt idx="11">
                  <c:v>Passenger Minivan</c:v>
                </c:pt>
                <c:pt idx="12">
                  <c:v>Passenger Van</c:v>
                </c:pt>
                <c:pt idx="13">
                  <c:v>Regular Cab Pickup</c:v>
                </c:pt>
                <c:pt idx="14">
                  <c:v>Sedan</c:v>
                </c:pt>
                <c:pt idx="15">
                  <c:v>Wagon</c:v>
                </c:pt>
              </c:strCache>
            </c:strRef>
          </c:cat>
          <c:val>
            <c:numRef>
              <c:f>Dashboard3!$I$6:$I$22</c:f>
              <c:numCache>
                <c:formatCode>0</c:formatCode>
                <c:ptCount val="16"/>
                <c:pt idx="2">
                  <c:v>34511.923076923078</c:v>
                </c:pt>
                <c:pt idx="14">
                  <c:v>27822.5</c:v>
                </c:pt>
              </c:numCache>
            </c:numRef>
          </c:val>
          <c:smooth val="0"/>
          <c:extLst>
            <c:ext xmlns:c16="http://schemas.microsoft.com/office/drawing/2014/chart" uri="{C3380CC4-5D6E-409C-BE32-E72D297353CC}">
              <c16:uniqueId val="{00000002-3B46-4E36-88AF-6EB7318C899F}"/>
            </c:ext>
          </c:extLst>
        </c:ser>
        <c:ser>
          <c:idx val="3"/>
          <c:order val="3"/>
          <c:tx>
            <c:strRef>
              <c:f>Dashboard3!$J$4:$J$5</c:f>
              <c:strCache>
                <c:ptCount val="1"/>
                <c:pt idx="0">
                  <c:v>MANUAL</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Dashboard3!$F$6:$F$22</c:f>
              <c:strCache>
                <c:ptCount val="16"/>
                <c:pt idx="0">
                  <c:v>2dr Hatchback</c:v>
                </c:pt>
                <c:pt idx="1">
                  <c:v>2dr SUV</c:v>
                </c:pt>
                <c:pt idx="2">
                  <c:v>4dr Hatchback</c:v>
                </c:pt>
                <c:pt idx="3">
                  <c:v>4dr SUV</c:v>
                </c:pt>
                <c:pt idx="4">
                  <c:v>Cargo Minivan</c:v>
                </c:pt>
                <c:pt idx="5">
                  <c:v>Cargo Van</c:v>
                </c:pt>
                <c:pt idx="6">
                  <c:v>Convertible</c:v>
                </c:pt>
                <c:pt idx="7">
                  <c:v>Convertible SUV</c:v>
                </c:pt>
                <c:pt idx="8">
                  <c:v>Coupe</c:v>
                </c:pt>
                <c:pt idx="9">
                  <c:v>Crew Cab Pickup</c:v>
                </c:pt>
                <c:pt idx="10">
                  <c:v>Extended Cab Pickup</c:v>
                </c:pt>
                <c:pt idx="11">
                  <c:v>Passenger Minivan</c:v>
                </c:pt>
                <c:pt idx="12">
                  <c:v>Passenger Van</c:v>
                </c:pt>
                <c:pt idx="13">
                  <c:v>Regular Cab Pickup</c:v>
                </c:pt>
                <c:pt idx="14">
                  <c:v>Sedan</c:v>
                </c:pt>
                <c:pt idx="15">
                  <c:v>Wagon</c:v>
                </c:pt>
              </c:strCache>
            </c:strRef>
          </c:cat>
          <c:val>
            <c:numRef>
              <c:f>Dashboard3!$J$6:$J$22</c:f>
              <c:numCache>
                <c:formatCode>0</c:formatCode>
                <c:ptCount val="16"/>
                <c:pt idx="0">
                  <c:v>12840.655555555555</c:v>
                </c:pt>
                <c:pt idx="1">
                  <c:v>29222.5</c:v>
                </c:pt>
                <c:pt idx="2">
                  <c:v>17500.363636363636</c:v>
                </c:pt>
                <c:pt idx="3">
                  <c:v>23131.333333333332</c:v>
                </c:pt>
                <c:pt idx="6">
                  <c:v>69716.931159420288</c:v>
                </c:pt>
                <c:pt idx="8">
                  <c:v>64786.502427184467</c:v>
                </c:pt>
                <c:pt idx="9">
                  <c:v>27361</c:v>
                </c:pt>
                <c:pt idx="10">
                  <c:v>10650.555555555555</c:v>
                </c:pt>
                <c:pt idx="13">
                  <c:v>18044.8125</c:v>
                </c:pt>
                <c:pt idx="14">
                  <c:v>22541.172413793105</c:v>
                </c:pt>
                <c:pt idx="15">
                  <c:v>23704.433962264149</c:v>
                </c:pt>
              </c:numCache>
            </c:numRef>
          </c:val>
          <c:smooth val="0"/>
          <c:extLst>
            <c:ext xmlns:c16="http://schemas.microsoft.com/office/drawing/2014/chart" uri="{C3380CC4-5D6E-409C-BE32-E72D297353CC}">
              <c16:uniqueId val="{00000003-3B46-4E36-88AF-6EB7318C899F}"/>
            </c:ext>
          </c:extLst>
        </c:ser>
        <c:dLbls>
          <c:showLegendKey val="0"/>
          <c:showVal val="0"/>
          <c:showCatName val="0"/>
          <c:showSerName val="0"/>
          <c:showPercent val="0"/>
          <c:showBubbleSize val="0"/>
        </c:dLbls>
        <c:marker val="1"/>
        <c:smooth val="0"/>
        <c:axId val="322387711"/>
        <c:axId val="217606703"/>
      </c:lineChart>
      <c:catAx>
        <c:axId val="3223877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Vehicle Style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7606703"/>
        <c:crosses val="autoZero"/>
        <c:auto val="1"/>
        <c:lblAlgn val="ctr"/>
        <c:lblOffset val="100"/>
        <c:noMultiLvlLbl val="0"/>
      </c:catAx>
      <c:valAx>
        <c:axId val="21760670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MSRP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22387711"/>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1170460873285177"/>
          <c:y val="0.40092592592592591"/>
          <c:w val="0.17500635240473178"/>
          <c:h val="0.47788888888888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200025</xdr:colOff>
      <xdr:row>23</xdr:row>
      <xdr:rowOff>57150</xdr:rowOff>
    </xdr:from>
    <xdr:to>
      <xdr:col>11</xdr:col>
      <xdr:colOff>285750</xdr:colOff>
      <xdr:row>41</xdr:row>
      <xdr:rowOff>38100</xdr:rowOff>
    </xdr:to>
    <xdr:graphicFrame macro="">
      <xdr:nvGraphicFramePr>
        <xdr:cNvPr id="2" name="Chart 1">
          <a:extLst>
            <a:ext uri="{FF2B5EF4-FFF2-40B4-BE49-F238E27FC236}">
              <a16:creationId xmlns:a16="http://schemas.microsoft.com/office/drawing/2014/main" id="{A7425723-F213-447A-B929-4D4424030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xdr:row>
      <xdr:rowOff>9525</xdr:rowOff>
    </xdr:from>
    <xdr:to>
      <xdr:col>20</xdr:col>
      <xdr:colOff>209549</xdr:colOff>
      <xdr:row>23</xdr:row>
      <xdr:rowOff>38100</xdr:rowOff>
    </xdr:to>
    <xdr:graphicFrame macro="">
      <xdr:nvGraphicFramePr>
        <xdr:cNvPr id="3" name="Chart 2">
          <a:extLst>
            <a:ext uri="{FF2B5EF4-FFF2-40B4-BE49-F238E27FC236}">
              <a16:creationId xmlns:a16="http://schemas.microsoft.com/office/drawing/2014/main" id="{EE07E9C8-ACC0-4B08-8863-0549BEF3B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247650</xdr:colOff>
      <xdr:row>14</xdr:row>
      <xdr:rowOff>66675</xdr:rowOff>
    </xdr:from>
    <xdr:to>
      <xdr:col>23</xdr:col>
      <xdr:colOff>247650</xdr:colOff>
      <xdr:row>21</xdr:row>
      <xdr:rowOff>66675</xdr:rowOff>
    </xdr:to>
    <mc:AlternateContent xmlns:mc="http://schemas.openxmlformats.org/markup-compatibility/2006">
      <mc:Choice xmlns:a14="http://schemas.microsoft.com/office/drawing/2010/main" Requires="a14">
        <xdr:graphicFrame macro="">
          <xdr:nvGraphicFramePr>
            <xdr:cNvPr id="4" name="Transmission Type 2">
              <a:extLst>
                <a:ext uri="{FF2B5EF4-FFF2-40B4-BE49-F238E27FC236}">
                  <a16:creationId xmlns:a16="http://schemas.microsoft.com/office/drawing/2014/main" id="{4D6F5AD8-3142-43FF-8688-901A5D5C43EF}"/>
                </a:ext>
              </a:extLst>
            </xdr:cNvPr>
            <xdr:cNvGraphicFramePr/>
          </xdr:nvGraphicFramePr>
          <xdr:xfrm>
            <a:off x="0" y="0"/>
            <a:ext cx="0" cy="0"/>
          </xdr:xfrm>
          <a:graphic>
            <a:graphicData uri="http://schemas.microsoft.com/office/drawing/2010/slicer">
              <sle:slicer xmlns:sle="http://schemas.microsoft.com/office/drawing/2010/slicer" name="Transmission Type 2"/>
            </a:graphicData>
          </a:graphic>
        </xdr:graphicFrame>
      </mc:Choice>
      <mc:Fallback>
        <xdr:sp macro="" textlink="">
          <xdr:nvSpPr>
            <xdr:cNvPr id="0" name=""/>
            <xdr:cNvSpPr>
              <a:spLocks noTextEdit="1"/>
            </xdr:cNvSpPr>
          </xdr:nvSpPr>
          <xdr:spPr>
            <a:xfrm>
              <a:off x="15034079" y="2289175"/>
              <a:ext cx="1836964" cy="111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266700</xdr:colOff>
      <xdr:row>1</xdr:row>
      <xdr:rowOff>57151</xdr:rowOff>
    </xdr:from>
    <xdr:to>
      <xdr:col>22</xdr:col>
      <xdr:colOff>390525</xdr:colOff>
      <xdr:row>13</xdr:row>
      <xdr:rowOff>19051</xdr:rowOff>
    </xdr:to>
    <mc:AlternateContent xmlns:mc="http://schemas.openxmlformats.org/markup-compatibility/2006">
      <mc:Choice xmlns:a14="http://schemas.microsoft.com/office/drawing/2010/main" Requires="a14">
        <xdr:graphicFrame macro="">
          <xdr:nvGraphicFramePr>
            <xdr:cNvPr id="5" name="Vehicle Style 2">
              <a:extLst>
                <a:ext uri="{FF2B5EF4-FFF2-40B4-BE49-F238E27FC236}">
                  <a16:creationId xmlns:a16="http://schemas.microsoft.com/office/drawing/2014/main" id="{2B9A416A-BB9C-4478-90DF-C7EADFC7290B}"/>
                </a:ext>
              </a:extLst>
            </xdr:cNvPr>
            <xdr:cNvGraphicFramePr/>
          </xdr:nvGraphicFramePr>
          <xdr:xfrm>
            <a:off x="0" y="0"/>
            <a:ext cx="0" cy="0"/>
          </xdr:xfrm>
          <a:graphic>
            <a:graphicData uri="http://schemas.microsoft.com/office/drawing/2010/slicer">
              <sle:slicer xmlns:sle="http://schemas.microsoft.com/office/drawing/2010/slicer" name="Vehicle Style 2"/>
            </a:graphicData>
          </a:graphic>
        </xdr:graphicFrame>
      </mc:Choice>
      <mc:Fallback>
        <xdr:sp macro="" textlink="">
          <xdr:nvSpPr>
            <xdr:cNvPr id="0" name=""/>
            <xdr:cNvSpPr>
              <a:spLocks noTextEdit="1"/>
            </xdr:cNvSpPr>
          </xdr:nvSpPr>
          <xdr:spPr>
            <a:xfrm>
              <a:off x="15053129" y="215901"/>
              <a:ext cx="1348467"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ownloads\Dataset.xlsx" TargetMode="External"/><Relationship Id="rId1" Type="http://schemas.openxmlformats.org/officeDocument/2006/relationships/externalLinkPath" Target="/Users/Lenovo/Downloads/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ing"/>
      <sheetName val="Car_data"/>
      <sheetName val="Task 1"/>
      <sheetName val="Task 2"/>
      <sheetName val="Task3 process"/>
      <sheetName val="Task 3"/>
      <sheetName val="Task 4"/>
      <sheetName val="Task 5"/>
      <sheetName val="Dashboard1"/>
      <sheetName val="Dashboard2"/>
      <sheetName val="Dashboard3"/>
      <sheetName val="Dashboard4"/>
      <sheetName val="Dashboard5"/>
      <sheetName val="Dashboards"/>
    </sheetNames>
    <sheetDataSet>
      <sheetData sheetId="0"/>
      <sheetData sheetId="1"/>
      <sheetData sheetId="2"/>
      <sheetData sheetId="3"/>
      <sheetData sheetId="4"/>
      <sheetData sheetId="5"/>
      <sheetData sheetId="6"/>
      <sheetData sheetId="7"/>
      <sheetData sheetId="8"/>
      <sheetData sheetId="9"/>
      <sheetData sheetId="10">
        <row r="1">
          <cell r="C1" t="str">
            <v>MSRP</v>
          </cell>
        </row>
        <row r="2">
          <cell r="A2" t="str">
            <v>MANUAL</v>
          </cell>
          <cell r="B2" t="str">
            <v>Coupe</v>
          </cell>
          <cell r="C2">
            <v>46135</v>
          </cell>
        </row>
        <row r="3">
          <cell r="A3" t="str">
            <v>MANUAL</v>
          </cell>
          <cell r="B3" t="str">
            <v>Convertible</v>
          </cell>
          <cell r="C3">
            <v>40650</v>
          </cell>
        </row>
        <row r="4">
          <cell r="A4" t="str">
            <v>MANUAL</v>
          </cell>
          <cell r="B4" t="str">
            <v>Coupe</v>
          </cell>
          <cell r="C4">
            <v>36350</v>
          </cell>
        </row>
        <row r="5">
          <cell r="A5" t="str">
            <v>MANUAL</v>
          </cell>
          <cell r="B5" t="str">
            <v>Coupe</v>
          </cell>
          <cell r="C5">
            <v>29450</v>
          </cell>
        </row>
        <row r="6">
          <cell r="A6" t="str">
            <v>MANUAL</v>
          </cell>
          <cell r="B6" t="str">
            <v>Convertible</v>
          </cell>
          <cell r="C6">
            <v>34500</v>
          </cell>
        </row>
        <row r="7">
          <cell r="A7" t="str">
            <v>MANUAL</v>
          </cell>
          <cell r="B7" t="str">
            <v>Coupe</v>
          </cell>
          <cell r="C7">
            <v>31200</v>
          </cell>
        </row>
        <row r="8">
          <cell r="A8" t="str">
            <v>MANUAL</v>
          </cell>
          <cell r="B8" t="str">
            <v>Convertible</v>
          </cell>
          <cell r="C8">
            <v>44100</v>
          </cell>
        </row>
        <row r="9">
          <cell r="A9" t="str">
            <v>MANUAL</v>
          </cell>
          <cell r="B9" t="str">
            <v>Coupe</v>
          </cell>
          <cell r="C9">
            <v>39300</v>
          </cell>
        </row>
        <row r="10">
          <cell r="A10" t="str">
            <v>MANUAL</v>
          </cell>
          <cell r="B10" t="str">
            <v>Convertible</v>
          </cell>
          <cell r="C10">
            <v>36900</v>
          </cell>
        </row>
        <row r="11">
          <cell r="A11" t="str">
            <v>MANUAL</v>
          </cell>
          <cell r="B11" t="str">
            <v>Convertible</v>
          </cell>
          <cell r="C11">
            <v>37200</v>
          </cell>
        </row>
        <row r="12">
          <cell r="A12" t="str">
            <v>MANUAL</v>
          </cell>
          <cell r="B12" t="str">
            <v>Coupe</v>
          </cell>
          <cell r="C12">
            <v>39600</v>
          </cell>
        </row>
        <row r="13">
          <cell r="A13" t="str">
            <v>MANUAL</v>
          </cell>
          <cell r="B13" t="str">
            <v>Coupe</v>
          </cell>
          <cell r="C13">
            <v>31500</v>
          </cell>
        </row>
        <row r="14">
          <cell r="A14" t="str">
            <v>MANUAL</v>
          </cell>
          <cell r="B14" t="str">
            <v>Convertible</v>
          </cell>
          <cell r="C14">
            <v>44400</v>
          </cell>
        </row>
        <row r="15">
          <cell r="A15" t="str">
            <v>MANUAL</v>
          </cell>
          <cell r="B15" t="str">
            <v>Convertible</v>
          </cell>
          <cell r="C15">
            <v>37200</v>
          </cell>
        </row>
        <row r="16">
          <cell r="A16" t="str">
            <v>MANUAL</v>
          </cell>
          <cell r="B16" t="str">
            <v>Convertible</v>
          </cell>
          <cell r="C16">
            <v>48250</v>
          </cell>
        </row>
        <row r="17">
          <cell r="A17" t="str">
            <v>MANUAL</v>
          </cell>
          <cell r="B17" t="str">
            <v>Coupe</v>
          </cell>
          <cell r="C17">
            <v>43550</v>
          </cell>
        </row>
        <row r="18">
          <cell r="A18" t="str">
            <v>MANUAL</v>
          </cell>
          <cell r="B18" t="str">
            <v>Sedan</v>
          </cell>
          <cell r="C18">
            <v>2000</v>
          </cell>
        </row>
        <row r="19">
          <cell r="A19" t="str">
            <v>AUTOMATIC</v>
          </cell>
          <cell r="B19" t="str">
            <v>Wagon</v>
          </cell>
          <cell r="C19">
            <v>2000</v>
          </cell>
        </row>
        <row r="20">
          <cell r="A20" t="str">
            <v>MANUAL</v>
          </cell>
          <cell r="B20" t="str">
            <v>Sedan</v>
          </cell>
          <cell r="C20">
            <v>2000</v>
          </cell>
        </row>
        <row r="21">
          <cell r="A21" t="str">
            <v>MANUAL</v>
          </cell>
          <cell r="B21" t="str">
            <v>Sedan</v>
          </cell>
          <cell r="C21">
            <v>2000</v>
          </cell>
        </row>
        <row r="22">
          <cell r="A22" t="str">
            <v>AUTOMATIC</v>
          </cell>
          <cell r="B22" t="str">
            <v>Wagon</v>
          </cell>
          <cell r="C22">
            <v>2000</v>
          </cell>
        </row>
        <row r="23">
          <cell r="A23" t="str">
            <v>MANUAL</v>
          </cell>
          <cell r="B23" t="str">
            <v>Sedan</v>
          </cell>
          <cell r="C23">
            <v>2000</v>
          </cell>
        </row>
        <row r="24">
          <cell r="A24" t="str">
            <v>AUTOMATIC</v>
          </cell>
          <cell r="B24" t="str">
            <v>Wagon</v>
          </cell>
          <cell r="C24">
            <v>2000</v>
          </cell>
        </row>
        <row r="25">
          <cell r="A25" t="str">
            <v>MANUAL</v>
          </cell>
          <cell r="B25" t="str">
            <v>Sedan</v>
          </cell>
          <cell r="C25">
            <v>2000</v>
          </cell>
        </row>
        <row r="26">
          <cell r="A26" t="str">
            <v>MANUAL</v>
          </cell>
          <cell r="B26" t="str">
            <v>Sedan</v>
          </cell>
          <cell r="C26">
            <v>2000</v>
          </cell>
        </row>
        <row r="27">
          <cell r="A27" t="str">
            <v>AUTOMATIC</v>
          </cell>
          <cell r="B27" t="str">
            <v>Sedan</v>
          </cell>
          <cell r="C27">
            <v>2000</v>
          </cell>
        </row>
        <row r="28">
          <cell r="A28" t="str">
            <v>AUTOMATIC</v>
          </cell>
          <cell r="B28" t="str">
            <v>Wagon</v>
          </cell>
          <cell r="C28">
            <v>2000</v>
          </cell>
        </row>
        <row r="29">
          <cell r="A29" t="str">
            <v>MANUAL</v>
          </cell>
          <cell r="B29" t="str">
            <v>Convertible</v>
          </cell>
          <cell r="C29">
            <v>27495</v>
          </cell>
        </row>
        <row r="30">
          <cell r="A30" t="str">
            <v>MANUAL</v>
          </cell>
          <cell r="B30" t="str">
            <v>Convertible</v>
          </cell>
          <cell r="C30">
            <v>24995</v>
          </cell>
        </row>
        <row r="31">
          <cell r="A31" t="str">
            <v>MANUAL</v>
          </cell>
          <cell r="B31" t="str">
            <v>Convertible</v>
          </cell>
          <cell r="C31">
            <v>28195</v>
          </cell>
        </row>
        <row r="32">
          <cell r="A32" t="str">
            <v>MANUAL</v>
          </cell>
          <cell r="B32" t="str">
            <v>Sedan</v>
          </cell>
          <cell r="C32">
            <v>2000</v>
          </cell>
        </row>
        <row r="33">
          <cell r="A33" t="str">
            <v>MANUAL</v>
          </cell>
          <cell r="B33" t="str">
            <v>Sedan</v>
          </cell>
          <cell r="C33">
            <v>2000</v>
          </cell>
        </row>
        <row r="34">
          <cell r="A34" t="str">
            <v>MANUAL</v>
          </cell>
          <cell r="B34" t="str">
            <v>Sedan</v>
          </cell>
          <cell r="C34">
            <v>2000</v>
          </cell>
        </row>
        <row r="35">
          <cell r="A35" t="str">
            <v>MANUAL</v>
          </cell>
          <cell r="B35" t="str">
            <v>Sedan</v>
          </cell>
          <cell r="C35">
            <v>2000</v>
          </cell>
        </row>
        <row r="36">
          <cell r="A36" t="str">
            <v>MANUAL</v>
          </cell>
          <cell r="B36" t="str">
            <v>Sedan</v>
          </cell>
          <cell r="C36">
            <v>2000</v>
          </cell>
        </row>
        <row r="37">
          <cell r="A37" t="str">
            <v>MANUAL</v>
          </cell>
          <cell r="B37" t="str">
            <v>Sedan</v>
          </cell>
          <cell r="C37">
            <v>2000</v>
          </cell>
        </row>
        <row r="38">
          <cell r="A38" t="str">
            <v>AUTOMATIC</v>
          </cell>
          <cell r="B38" t="str">
            <v>Coupe</v>
          </cell>
          <cell r="C38">
            <v>32850</v>
          </cell>
        </row>
        <row r="39">
          <cell r="A39" t="str">
            <v>AUTOMATIC</v>
          </cell>
          <cell r="B39" t="str">
            <v>Convertible</v>
          </cell>
          <cell r="C39">
            <v>38650</v>
          </cell>
        </row>
        <row r="40">
          <cell r="A40" t="str">
            <v>AUTOMATIC</v>
          </cell>
          <cell r="B40" t="str">
            <v>Convertible</v>
          </cell>
          <cell r="C40">
            <v>48750</v>
          </cell>
        </row>
        <row r="41">
          <cell r="A41" t="str">
            <v>AUTOMATIC</v>
          </cell>
          <cell r="B41" t="str">
            <v>Coupe</v>
          </cell>
          <cell r="C41">
            <v>34850</v>
          </cell>
        </row>
        <row r="42">
          <cell r="A42" t="str">
            <v>AUTOMATIC</v>
          </cell>
          <cell r="B42" t="str">
            <v>Convertible</v>
          </cell>
          <cell r="C42">
            <v>40650</v>
          </cell>
        </row>
        <row r="43">
          <cell r="A43" t="str">
            <v>AUTOMATIC</v>
          </cell>
          <cell r="B43" t="str">
            <v>Coupe</v>
          </cell>
          <cell r="C43">
            <v>44150</v>
          </cell>
        </row>
        <row r="44">
          <cell r="A44" t="str">
            <v>MANUAL</v>
          </cell>
          <cell r="B44" t="str">
            <v>Coupe</v>
          </cell>
          <cell r="C44">
            <v>32850</v>
          </cell>
        </row>
        <row r="45">
          <cell r="A45" t="str">
            <v>AUTOMATIC</v>
          </cell>
          <cell r="B45" t="str">
            <v>Coupe</v>
          </cell>
          <cell r="C45">
            <v>46150</v>
          </cell>
        </row>
        <row r="46">
          <cell r="A46" t="str">
            <v>AUTOMATIC</v>
          </cell>
          <cell r="B46" t="str">
            <v>Convertible</v>
          </cell>
          <cell r="C46">
            <v>50750</v>
          </cell>
        </row>
        <row r="47">
          <cell r="A47" t="str">
            <v>AUTOMATIC</v>
          </cell>
          <cell r="B47" t="str">
            <v>Coupe</v>
          </cell>
          <cell r="C47">
            <v>46450</v>
          </cell>
        </row>
        <row r="48">
          <cell r="A48" t="str">
            <v>AUTOMATIC</v>
          </cell>
          <cell r="B48" t="str">
            <v>Convertible</v>
          </cell>
          <cell r="C48">
            <v>49050</v>
          </cell>
        </row>
        <row r="49">
          <cell r="A49" t="str">
            <v>AUTOMATIC</v>
          </cell>
          <cell r="B49" t="str">
            <v>Convertible</v>
          </cell>
          <cell r="C49">
            <v>51050</v>
          </cell>
        </row>
        <row r="50">
          <cell r="A50" t="str">
            <v>AUTOMATIC</v>
          </cell>
          <cell r="B50" t="str">
            <v>Coupe</v>
          </cell>
          <cell r="C50">
            <v>44450</v>
          </cell>
        </row>
        <row r="51">
          <cell r="A51" t="str">
            <v>AUTOMATIC</v>
          </cell>
          <cell r="B51" t="str">
            <v>Convertible</v>
          </cell>
          <cell r="C51">
            <v>38950</v>
          </cell>
        </row>
        <row r="52">
          <cell r="A52" t="str">
            <v>AUTOMATIC</v>
          </cell>
          <cell r="B52" t="str">
            <v>Coupe</v>
          </cell>
          <cell r="C52">
            <v>33150</v>
          </cell>
        </row>
        <row r="53">
          <cell r="A53" t="str">
            <v>AUTOMATIC</v>
          </cell>
          <cell r="B53" t="str">
            <v>Coupe</v>
          </cell>
          <cell r="C53">
            <v>35150</v>
          </cell>
        </row>
        <row r="54">
          <cell r="A54" t="str">
            <v>AUTOMATIC</v>
          </cell>
          <cell r="B54" t="str">
            <v>Convertible</v>
          </cell>
          <cell r="C54">
            <v>40950</v>
          </cell>
        </row>
        <row r="55">
          <cell r="A55" t="str">
            <v>AUTOMATIC</v>
          </cell>
          <cell r="B55" t="str">
            <v>Sedan</v>
          </cell>
          <cell r="C55">
            <v>2000</v>
          </cell>
        </row>
        <row r="56">
          <cell r="A56" t="str">
            <v>MANUAL</v>
          </cell>
          <cell r="B56" t="str">
            <v>Wagon</v>
          </cell>
          <cell r="C56">
            <v>2000</v>
          </cell>
        </row>
        <row r="57">
          <cell r="A57" t="str">
            <v>MANUAL</v>
          </cell>
          <cell r="B57" t="str">
            <v>Sedan</v>
          </cell>
          <cell r="C57">
            <v>2000</v>
          </cell>
        </row>
        <row r="58">
          <cell r="A58" t="str">
            <v>MANUAL</v>
          </cell>
          <cell r="B58" t="str">
            <v>Sedan</v>
          </cell>
          <cell r="C58">
            <v>2000</v>
          </cell>
        </row>
        <row r="59">
          <cell r="A59" t="str">
            <v>MANUAL</v>
          </cell>
          <cell r="B59" t="str">
            <v>Wagon</v>
          </cell>
          <cell r="C59">
            <v>2000</v>
          </cell>
        </row>
        <row r="60">
          <cell r="A60" t="str">
            <v>AUTOMATIC</v>
          </cell>
          <cell r="B60" t="str">
            <v>Sedan</v>
          </cell>
          <cell r="C60">
            <v>2000</v>
          </cell>
        </row>
        <row r="61">
          <cell r="A61" t="str">
            <v>AUTOMATIC</v>
          </cell>
          <cell r="B61" t="str">
            <v>Sedan</v>
          </cell>
          <cell r="C61">
            <v>25170</v>
          </cell>
        </row>
        <row r="62">
          <cell r="A62" t="str">
            <v>AUTOMATIC</v>
          </cell>
          <cell r="B62" t="str">
            <v>Sedan</v>
          </cell>
          <cell r="C62">
            <v>23950</v>
          </cell>
        </row>
        <row r="63">
          <cell r="A63" t="str">
            <v>AUTOMATIC</v>
          </cell>
          <cell r="B63" t="str">
            <v>Sedan</v>
          </cell>
          <cell r="C63">
            <v>29370</v>
          </cell>
        </row>
        <row r="64">
          <cell r="A64" t="str">
            <v>AUTOMATIC</v>
          </cell>
          <cell r="B64" t="str">
            <v>Sedan</v>
          </cell>
          <cell r="C64">
            <v>21995</v>
          </cell>
        </row>
        <row r="65">
          <cell r="A65" t="str">
            <v>AUTOMATIC</v>
          </cell>
          <cell r="B65" t="str">
            <v>Sedan</v>
          </cell>
          <cell r="C65">
            <v>26625</v>
          </cell>
        </row>
        <row r="66">
          <cell r="A66" t="str">
            <v>AUTOMATIC</v>
          </cell>
          <cell r="B66" t="str">
            <v>Sedan</v>
          </cell>
          <cell r="C66">
            <v>30825</v>
          </cell>
        </row>
        <row r="67">
          <cell r="A67" t="str">
            <v>AUTOMATIC</v>
          </cell>
          <cell r="B67" t="str">
            <v>Sedan</v>
          </cell>
          <cell r="C67">
            <v>21995</v>
          </cell>
        </row>
        <row r="68">
          <cell r="A68" t="str">
            <v>AUTOMATIC</v>
          </cell>
          <cell r="B68" t="str">
            <v>Sedan</v>
          </cell>
          <cell r="C68">
            <v>27795</v>
          </cell>
        </row>
        <row r="69">
          <cell r="A69" t="str">
            <v>AUTOMATIC</v>
          </cell>
          <cell r="B69" t="str">
            <v>Sedan</v>
          </cell>
          <cell r="C69">
            <v>31785</v>
          </cell>
        </row>
        <row r="70">
          <cell r="A70" t="str">
            <v>AUTOMATIC</v>
          </cell>
          <cell r="B70" t="str">
            <v>Sedan</v>
          </cell>
          <cell r="C70">
            <v>29905</v>
          </cell>
        </row>
        <row r="71">
          <cell r="A71" t="str">
            <v>AUTOMATIC</v>
          </cell>
          <cell r="B71" t="str">
            <v>Sedan</v>
          </cell>
          <cell r="C71">
            <v>22490</v>
          </cell>
        </row>
        <row r="72">
          <cell r="A72" t="str">
            <v>AUTOMATIC</v>
          </cell>
          <cell r="B72" t="str">
            <v>Sedan</v>
          </cell>
          <cell r="C72">
            <v>27570</v>
          </cell>
        </row>
        <row r="73">
          <cell r="A73" t="str">
            <v>AUTOMATIC</v>
          </cell>
          <cell r="B73" t="str">
            <v>Sedan</v>
          </cell>
          <cell r="C73">
            <v>25690</v>
          </cell>
        </row>
        <row r="74">
          <cell r="A74" t="str">
            <v>AUTOMATIC</v>
          </cell>
          <cell r="B74" t="str">
            <v>Sedan</v>
          </cell>
          <cell r="C74">
            <v>24490</v>
          </cell>
        </row>
        <row r="75">
          <cell r="A75" t="str">
            <v>AUTOMATIC</v>
          </cell>
          <cell r="B75" t="str">
            <v>Sedan</v>
          </cell>
          <cell r="C75">
            <v>29905</v>
          </cell>
        </row>
        <row r="76">
          <cell r="A76" t="str">
            <v>AUTOMATIC</v>
          </cell>
          <cell r="B76" t="str">
            <v>Sedan</v>
          </cell>
          <cell r="C76">
            <v>31785</v>
          </cell>
        </row>
        <row r="77">
          <cell r="A77" t="str">
            <v>AUTOMATIC</v>
          </cell>
          <cell r="B77" t="str">
            <v>Sedan</v>
          </cell>
          <cell r="C77">
            <v>26685</v>
          </cell>
        </row>
        <row r="78">
          <cell r="A78" t="str">
            <v>AUTOMATIC</v>
          </cell>
          <cell r="B78" t="str">
            <v>Sedan</v>
          </cell>
          <cell r="C78">
            <v>22490</v>
          </cell>
        </row>
        <row r="79">
          <cell r="A79" t="str">
            <v>AUTOMATIC</v>
          </cell>
          <cell r="B79" t="str">
            <v>Sedan</v>
          </cell>
          <cell r="C79">
            <v>25690</v>
          </cell>
        </row>
        <row r="80">
          <cell r="A80" t="str">
            <v>AUTOMATIC</v>
          </cell>
          <cell r="B80" t="str">
            <v>Sedan</v>
          </cell>
          <cell r="C80">
            <v>30900</v>
          </cell>
        </row>
        <row r="81">
          <cell r="A81" t="str">
            <v>AUTOMATIC</v>
          </cell>
          <cell r="B81" t="str">
            <v>Sedan</v>
          </cell>
          <cell r="C81">
            <v>27795</v>
          </cell>
        </row>
        <row r="82">
          <cell r="A82" t="str">
            <v>AUTOMATIC</v>
          </cell>
          <cell r="B82" t="str">
            <v>Sedan</v>
          </cell>
          <cell r="C82">
            <v>21995</v>
          </cell>
        </row>
        <row r="83">
          <cell r="A83" t="str">
            <v>AUTOMATIC</v>
          </cell>
          <cell r="B83" t="str">
            <v>Sedan</v>
          </cell>
          <cell r="C83">
            <v>24490</v>
          </cell>
        </row>
        <row r="84">
          <cell r="A84" t="str">
            <v>MANUAL</v>
          </cell>
          <cell r="B84" t="str">
            <v>Coupe</v>
          </cell>
          <cell r="C84">
            <v>2000</v>
          </cell>
        </row>
        <row r="85">
          <cell r="A85" t="str">
            <v>MANUAL</v>
          </cell>
          <cell r="B85" t="str">
            <v>Coupe</v>
          </cell>
          <cell r="C85">
            <v>2000</v>
          </cell>
        </row>
        <row r="86">
          <cell r="A86" t="str">
            <v>MANUAL</v>
          </cell>
          <cell r="B86" t="str">
            <v>Coupe</v>
          </cell>
          <cell r="C86">
            <v>2073</v>
          </cell>
        </row>
        <row r="87">
          <cell r="A87" t="str">
            <v>MANUAL</v>
          </cell>
          <cell r="B87" t="str">
            <v>Coupe</v>
          </cell>
          <cell r="C87">
            <v>3713</v>
          </cell>
        </row>
        <row r="88">
          <cell r="A88" t="str">
            <v>MANUAL</v>
          </cell>
          <cell r="B88" t="str">
            <v>Coupe</v>
          </cell>
          <cell r="C88">
            <v>3520</v>
          </cell>
        </row>
        <row r="89">
          <cell r="A89" t="str">
            <v>MANUAL</v>
          </cell>
          <cell r="B89" t="str">
            <v>Coupe</v>
          </cell>
          <cell r="C89">
            <v>3910</v>
          </cell>
        </row>
        <row r="90">
          <cell r="A90" t="str">
            <v>MANUAL</v>
          </cell>
          <cell r="B90" t="str">
            <v>Coupe</v>
          </cell>
          <cell r="C90">
            <v>4182</v>
          </cell>
        </row>
        <row r="91">
          <cell r="A91" t="str">
            <v>MANUAL</v>
          </cell>
          <cell r="B91" t="str">
            <v>Coupe</v>
          </cell>
          <cell r="C91">
            <v>4107</v>
          </cell>
        </row>
        <row r="92">
          <cell r="A92" t="str">
            <v>MANUAL</v>
          </cell>
          <cell r="B92" t="str">
            <v>Coupe</v>
          </cell>
          <cell r="C92">
            <v>4299</v>
          </cell>
        </row>
        <row r="93">
          <cell r="A93" t="str">
            <v>MANUAL</v>
          </cell>
          <cell r="B93" t="str">
            <v>Coupe</v>
          </cell>
          <cell r="C93">
            <v>4693</v>
          </cell>
        </row>
        <row r="94">
          <cell r="A94" t="str">
            <v>MANUAL</v>
          </cell>
          <cell r="B94" t="str">
            <v>Coupe</v>
          </cell>
          <cell r="C94">
            <v>4107</v>
          </cell>
        </row>
        <row r="95">
          <cell r="A95" t="str">
            <v>MANUAL</v>
          </cell>
          <cell r="B95" t="str">
            <v>Wagon</v>
          </cell>
          <cell r="C95">
            <v>2000</v>
          </cell>
        </row>
        <row r="96">
          <cell r="A96" t="str">
            <v>AUTOMATIC</v>
          </cell>
          <cell r="B96" t="str">
            <v>Wagon</v>
          </cell>
          <cell r="C96">
            <v>2000</v>
          </cell>
        </row>
        <row r="97">
          <cell r="A97" t="str">
            <v>MANUAL</v>
          </cell>
          <cell r="B97" t="str">
            <v>Sedan</v>
          </cell>
          <cell r="C97">
            <v>2000</v>
          </cell>
        </row>
        <row r="98">
          <cell r="A98" t="str">
            <v>MANUAL</v>
          </cell>
          <cell r="B98" t="str">
            <v>Sedan</v>
          </cell>
          <cell r="C98">
            <v>2000</v>
          </cell>
        </row>
        <row r="99">
          <cell r="A99" t="str">
            <v>MANUAL</v>
          </cell>
          <cell r="B99" t="str">
            <v>Wagon</v>
          </cell>
          <cell r="C99">
            <v>2000</v>
          </cell>
        </row>
        <row r="100">
          <cell r="A100" t="str">
            <v>MANUAL</v>
          </cell>
          <cell r="B100" t="str">
            <v>Sedan</v>
          </cell>
          <cell r="C100">
            <v>2000</v>
          </cell>
        </row>
        <row r="101">
          <cell r="A101" t="str">
            <v>MANUAL</v>
          </cell>
          <cell r="B101" t="str">
            <v>Wagon</v>
          </cell>
          <cell r="C101">
            <v>2000</v>
          </cell>
        </row>
        <row r="102">
          <cell r="A102" t="str">
            <v>MANUAL</v>
          </cell>
          <cell r="B102" t="str">
            <v>4dr Hatchback</v>
          </cell>
          <cell r="C102">
            <v>16020</v>
          </cell>
        </row>
        <row r="103">
          <cell r="A103" t="str">
            <v>MANUAL</v>
          </cell>
          <cell r="B103" t="str">
            <v>4dr Hatchback</v>
          </cell>
          <cell r="C103">
            <v>14530</v>
          </cell>
        </row>
        <row r="104">
          <cell r="A104" t="str">
            <v>AUTOMATIC</v>
          </cell>
          <cell r="B104" t="str">
            <v>4dr Hatchback</v>
          </cell>
          <cell r="C104">
            <v>16860</v>
          </cell>
        </row>
        <row r="105">
          <cell r="A105" t="str">
            <v>AUTOMATIC</v>
          </cell>
          <cell r="B105" t="str">
            <v>4dr Hatchback</v>
          </cell>
          <cell r="C105">
            <v>15370</v>
          </cell>
        </row>
        <row r="106">
          <cell r="A106" t="str">
            <v>AUTOMATIC</v>
          </cell>
          <cell r="B106" t="str">
            <v>4dr Hatchback</v>
          </cell>
          <cell r="C106">
            <v>17050</v>
          </cell>
        </row>
        <row r="107">
          <cell r="A107" t="str">
            <v>AUTOMATIC</v>
          </cell>
          <cell r="B107" t="str">
            <v>4dr Hatchback</v>
          </cell>
          <cell r="C107">
            <v>15560</v>
          </cell>
        </row>
        <row r="108">
          <cell r="A108" t="str">
            <v>MANUAL</v>
          </cell>
          <cell r="B108" t="str">
            <v>4dr Hatchback</v>
          </cell>
          <cell r="C108">
            <v>16210</v>
          </cell>
        </row>
        <row r="109">
          <cell r="A109" t="str">
            <v>MANUAL</v>
          </cell>
          <cell r="B109" t="str">
            <v>4dr Hatchback</v>
          </cell>
          <cell r="C109">
            <v>14720</v>
          </cell>
        </row>
        <row r="110">
          <cell r="A110" t="str">
            <v>AUTOMATIC</v>
          </cell>
          <cell r="B110" t="str">
            <v>4dr Hatchback</v>
          </cell>
          <cell r="C110">
            <v>17050</v>
          </cell>
        </row>
        <row r="111">
          <cell r="A111" t="str">
            <v>AUTOMATIC</v>
          </cell>
          <cell r="B111" t="str">
            <v>4dr Hatchback</v>
          </cell>
          <cell r="C111">
            <v>15560</v>
          </cell>
        </row>
        <row r="112">
          <cell r="A112" t="str">
            <v>MANUAL</v>
          </cell>
          <cell r="B112" t="str">
            <v>4dr Hatchback</v>
          </cell>
          <cell r="C112">
            <v>16210</v>
          </cell>
        </row>
        <row r="113">
          <cell r="A113" t="str">
            <v>MANUAL</v>
          </cell>
          <cell r="B113" t="str">
            <v>4dr Hatchback</v>
          </cell>
          <cell r="C113">
            <v>14720</v>
          </cell>
        </row>
        <row r="114">
          <cell r="A114" t="str">
            <v>AUTOMATIC</v>
          </cell>
          <cell r="B114" t="str">
            <v>4dr Hatchback</v>
          </cell>
          <cell r="C114">
            <v>47250</v>
          </cell>
        </row>
        <row r="115">
          <cell r="A115" t="str">
            <v>AUTOMATIC</v>
          </cell>
          <cell r="B115" t="str">
            <v>4dr Hatchback</v>
          </cell>
          <cell r="C115">
            <v>41850</v>
          </cell>
        </row>
        <row r="116">
          <cell r="A116" t="str">
            <v>AUTOMATIC</v>
          </cell>
          <cell r="B116" t="str">
            <v>4dr Hatchback</v>
          </cell>
          <cell r="C116">
            <v>43000</v>
          </cell>
        </row>
        <row r="117">
          <cell r="A117" t="str">
            <v>AUTOMATIC</v>
          </cell>
          <cell r="B117" t="str">
            <v>4dr Hatchback</v>
          </cell>
          <cell r="C117">
            <v>49200</v>
          </cell>
        </row>
        <row r="118">
          <cell r="A118" t="str">
            <v>AUTOMATIC</v>
          </cell>
          <cell r="B118" t="str">
            <v>4dr Hatchback</v>
          </cell>
          <cell r="C118">
            <v>49650</v>
          </cell>
        </row>
        <row r="119">
          <cell r="A119" t="str">
            <v>AUTOMATIC</v>
          </cell>
          <cell r="B119" t="str">
            <v>4dr Hatchback</v>
          </cell>
          <cell r="C119">
            <v>43950</v>
          </cell>
        </row>
        <row r="120">
          <cell r="A120" t="str">
            <v>AUTOMATIC</v>
          </cell>
          <cell r="B120" t="str">
            <v>Wagon</v>
          </cell>
          <cell r="C120">
            <v>41950</v>
          </cell>
        </row>
        <row r="121">
          <cell r="A121" t="str">
            <v>AUTOMATIC</v>
          </cell>
          <cell r="B121" t="str">
            <v>Sedan</v>
          </cell>
          <cell r="C121">
            <v>50150</v>
          </cell>
        </row>
        <row r="122">
          <cell r="A122" t="str">
            <v>AUTOMATIC</v>
          </cell>
          <cell r="B122" t="str">
            <v>Sedan</v>
          </cell>
          <cell r="C122">
            <v>37500</v>
          </cell>
        </row>
        <row r="123">
          <cell r="A123" t="str">
            <v>AUTOMATIC</v>
          </cell>
          <cell r="B123" t="str">
            <v>Sedan</v>
          </cell>
          <cell r="C123">
            <v>43750</v>
          </cell>
        </row>
        <row r="124">
          <cell r="A124" t="str">
            <v>AUTOMATIC</v>
          </cell>
          <cell r="B124" t="str">
            <v>Sedan</v>
          </cell>
          <cell r="C124">
            <v>39000</v>
          </cell>
        </row>
        <row r="125">
          <cell r="A125" t="str">
            <v>AUTOMATIC</v>
          </cell>
          <cell r="B125" t="str">
            <v>Sedan</v>
          </cell>
          <cell r="C125">
            <v>39500</v>
          </cell>
        </row>
        <row r="126">
          <cell r="A126" t="str">
            <v>AUTOMATIC</v>
          </cell>
          <cell r="B126" t="str">
            <v>Sedan</v>
          </cell>
          <cell r="C126">
            <v>34950</v>
          </cell>
        </row>
        <row r="127">
          <cell r="A127" t="str">
            <v>AUTOMATIC</v>
          </cell>
          <cell r="B127" t="str">
            <v>Sedan</v>
          </cell>
          <cell r="C127">
            <v>45750</v>
          </cell>
        </row>
        <row r="128">
          <cell r="A128" t="str">
            <v>AUTOMATIC</v>
          </cell>
          <cell r="B128" t="str">
            <v>Wagon</v>
          </cell>
          <cell r="C128">
            <v>43450</v>
          </cell>
        </row>
        <row r="129">
          <cell r="A129" t="str">
            <v>AUTOMATIC</v>
          </cell>
          <cell r="B129" t="str">
            <v>Sedan</v>
          </cell>
          <cell r="C129">
            <v>41000</v>
          </cell>
        </row>
        <row r="130">
          <cell r="A130" t="str">
            <v>AUTOMATIC</v>
          </cell>
          <cell r="B130" t="str">
            <v>Sedan</v>
          </cell>
          <cell r="C130">
            <v>32950</v>
          </cell>
        </row>
        <row r="131">
          <cell r="A131" t="str">
            <v>AUTOMATIC</v>
          </cell>
          <cell r="B131" t="str">
            <v>Sedan</v>
          </cell>
          <cell r="C131">
            <v>41850</v>
          </cell>
        </row>
        <row r="132">
          <cell r="A132" t="str">
            <v>AUTOMATIC</v>
          </cell>
          <cell r="B132" t="str">
            <v>Sedan</v>
          </cell>
          <cell r="C132">
            <v>47800</v>
          </cell>
        </row>
        <row r="133">
          <cell r="A133" t="str">
            <v>AUTOMATIC</v>
          </cell>
          <cell r="B133" t="str">
            <v>Sedan</v>
          </cell>
          <cell r="C133">
            <v>39850</v>
          </cell>
        </row>
        <row r="134">
          <cell r="A134" t="str">
            <v>AUTOMATIC</v>
          </cell>
          <cell r="B134" t="str">
            <v>Sedan</v>
          </cell>
          <cell r="C134">
            <v>38350</v>
          </cell>
        </row>
        <row r="135">
          <cell r="A135" t="str">
            <v>AUTOMATIC</v>
          </cell>
          <cell r="B135" t="str">
            <v>Sedan</v>
          </cell>
          <cell r="C135">
            <v>40350</v>
          </cell>
        </row>
        <row r="136">
          <cell r="A136" t="str">
            <v>MANUAL</v>
          </cell>
          <cell r="B136" t="str">
            <v>Sedan</v>
          </cell>
          <cell r="C136">
            <v>38350</v>
          </cell>
        </row>
        <row r="137">
          <cell r="A137" t="str">
            <v>AUTOMATIC</v>
          </cell>
          <cell r="B137" t="str">
            <v>Wagon</v>
          </cell>
          <cell r="C137">
            <v>42650</v>
          </cell>
        </row>
        <row r="138">
          <cell r="A138" t="str">
            <v>AUTOMATIC</v>
          </cell>
          <cell r="B138" t="str">
            <v>Sedan</v>
          </cell>
          <cell r="C138">
            <v>33150</v>
          </cell>
        </row>
        <row r="139">
          <cell r="A139" t="str">
            <v>AUTOMATIC</v>
          </cell>
          <cell r="B139" t="str">
            <v>Sedan</v>
          </cell>
          <cell r="C139">
            <v>35150</v>
          </cell>
        </row>
        <row r="140">
          <cell r="A140" t="str">
            <v>AUTOMATIC</v>
          </cell>
          <cell r="B140" t="str">
            <v>Wagon</v>
          </cell>
          <cell r="C140">
            <v>44150</v>
          </cell>
        </row>
        <row r="141">
          <cell r="A141" t="str">
            <v>AUTOMATIC</v>
          </cell>
          <cell r="B141" t="str">
            <v>Sedan</v>
          </cell>
          <cell r="C141">
            <v>45800</v>
          </cell>
        </row>
        <row r="142">
          <cell r="A142" t="str">
            <v>AUTOMATIC</v>
          </cell>
          <cell r="B142" t="str">
            <v>Sedan</v>
          </cell>
          <cell r="C142">
            <v>38750</v>
          </cell>
        </row>
        <row r="143">
          <cell r="A143" t="str">
            <v>AUTOMATIC</v>
          </cell>
          <cell r="B143" t="str">
            <v>Sedan</v>
          </cell>
          <cell r="C143">
            <v>35450</v>
          </cell>
        </row>
        <row r="144">
          <cell r="A144" t="str">
            <v>AUTOMATIC</v>
          </cell>
          <cell r="B144" t="str">
            <v>Sedan</v>
          </cell>
          <cell r="C144">
            <v>33450</v>
          </cell>
        </row>
        <row r="145">
          <cell r="A145" t="str">
            <v>AUTOMATIC</v>
          </cell>
          <cell r="B145" t="str">
            <v>Sedan</v>
          </cell>
          <cell r="C145">
            <v>40750</v>
          </cell>
        </row>
        <row r="146">
          <cell r="A146" t="str">
            <v>AUTOMATIC</v>
          </cell>
          <cell r="B146" t="str">
            <v>Sedan</v>
          </cell>
          <cell r="C146">
            <v>42250</v>
          </cell>
        </row>
        <row r="147">
          <cell r="A147" t="str">
            <v>AUTOMATIC</v>
          </cell>
          <cell r="B147" t="str">
            <v>Wagon</v>
          </cell>
          <cell r="C147">
            <v>42950</v>
          </cell>
        </row>
        <row r="148">
          <cell r="A148" t="str">
            <v>AUTOMATIC</v>
          </cell>
          <cell r="B148" t="str">
            <v>Sedan</v>
          </cell>
          <cell r="C148">
            <v>40250</v>
          </cell>
        </row>
        <row r="149">
          <cell r="A149" t="str">
            <v>AUTOMATIC</v>
          </cell>
          <cell r="B149" t="str">
            <v>Sedan</v>
          </cell>
          <cell r="C149">
            <v>49900</v>
          </cell>
        </row>
        <row r="150">
          <cell r="A150" t="str">
            <v>AUTOMATIC</v>
          </cell>
          <cell r="B150" t="str">
            <v>Sedan</v>
          </cell>
          <cell r="C150">
            <v>47900</v>
          </cell>
        </row>
        <row r="151">
          <cell r="A151" t="str">
            <v>AUTOMATIC</v>
          </cell>
          <cell r="B151" t="str">
            <v>Wagon</v>
          </cell>
          <cell r="C151">
            <v>44450</v>
          </cell>
        </row>
        <row r="152">
          <cell r="A152" t="str">
            <v>AUTOMATIC</v>
          </cell>
          <cell r="B152" t="str">
            <v>Sedan</v>
          </cell>
          <cell r="C152">
            <v>2232</v>
          </cell>
        </row>
        <row r="153">
          <cell r="A153" t="str">
            <v>AUTOMATIC</v>
          </cell>
          <cell r="B153" t="str">
            <v>Wagon</v>
          </cell>
          <cell r="C153">
            <v>2000</v>
          </cell>
        </row>
        <row r="154">
          <cell r="A154" t="str">
            <v>AUTOMATIC</v>
          </cell>
          <cell r="B154" t="str">
            <v>Sedan</v>
          </cell>
          <cell r="C154">
            <v>2000</v>
          </cell>
        </row>
        <row r="155">
          <cell r="A155" t="str">
            <v>AUTOMATIC</v>
          </cell>
          <cell r="B155" t="str">
            <v>Sedan</v>
          </cell>
          <cell r="C155">
            <v>2105</v>
          </cell>
        </row>
        <row r="156">
          <cell r="A156" t="str">
            <v>AUTOMATIC</v>
          </cell>
          <cell r="B156" t="str">
            <v>Wagon</v>
          </cell>
          <cell r="C156">
            <v>2199</v>
          </cell>
        </row>
        <row r="157">
          <cell r="A157" t="str">
            <v>AUTOMATIC</v>
          </cell>
          <cell r="B157" t="str">
            <v>Sedan</v>
          </cell>
          <cell r="C157">
            <v>2000</v>
          </cell>
        </row>
        <row r="158">
          <cell r="A158" t="str">
            <v>AUTOMATIC</v>
          </cell>
          <cell r="B158" t="str">
            <v>Sedan</v>
          </cell>
          <cell r="C158">
            <v>2124</v>
          </cell>
        </row>
        <row r="159">
          <cell r="A159" t="str">
            <v>MANUAL</v>
          </cell>
          <cell r="B159" t="str">
            <v>Convertible</v>
          </cell>
          <cell r="C159">
            <v>3552</v>
          </cell>
        </row>
        <row r="160">
          <cell r="A160" t="str">
            <v>AUTOMATIC</v>
          </cell>
          <cell r="B160" t="str">
            <v>Coupe</v>
          </cell>
          <cell r="C160">
            <v>2179</v>
          </cell>
        </row>
        <row r="161">
          <cell r="A161" t="str">
            <v>AUTOMATIC</v>
          </cell>
          <cell r="B161" t="str">
            <v>Sedan</v>
          </cell>
          <cell r="C161">
            <v>2000</v>
          </cell>
        </row>
        <row r="162">
          <cell r="A162" t="str">
            <v>AUTOMATIC</v>
          </cell>
          <cell r="B162" t="str">
            <v>Sedan</v>
          </cell>
          <cell r="C162">
            <v>2000</v>
          </cell>
        </row>
        <row r="163">
          <cell r="A163" t="str">
            <v>AUTOMATIC</v>
          </cell>
          <cell r="B163" t="str">
            <v>Sedan</v>
          </cell>
          <cell r="C163">
            <v>2377</v>
          </cell>
        </row>
        <row r="164">
          <cell r="A164" t="str">
            <v>MANUAL</v>
          </cell>
          <cell r="B164" t="str">
            <v>Convertible</v>
          </cell>
          <cell r="C164">
            <v>3814</v>
          </cell>
        </row>
        <row r="165">
          <cell r="A165" t="str">
            <v>AUTOMATIC</v>
          </cell>
          <cell r="B165" t="str">
            <v>Sedan</v>
          </cell>
          <cell r="C165">
            <v>2207</v>
          </cell>
        </row>
        <row r="166">
          <cell r="A166" t="str">
            <v>AUTOMATIC</v>
          </cell>
          <cell r="B166" t="str">
            <v>Wagon</v>
          </cell>
          <cell r="C166">
            <v>2000</v>
          </cell>
        </row>
        <row r="167">
          <cell r="A167" t="str">
            <v>AUTOMATIC</v>
          </cell>
          <cell r="B167" t="str">
            <v>Coupe</v>
          </cell>
          <cell r="C167">
            <v>2248</v>
          </cell>
        </row>
        <row r="168">
          <cell r="A168" t="str">
            <v>AUTOMATIC</v>
          </cell>
          <cell r="B168" t="str">
            <v>Sedan</v>
          </cell>
          <cell r="C168">
            <v>2065</v>
          </cell>
        </row>
        <row r="169">
          <cell r="A169" t="str">
            <v>AUTOMATIC</v>
          </cell>
          <cell r="B169" t="str">
            <v>Sedan</v>
          </cell>
          <cell r="C169">
            <v>2547</v>
          </cell>
        </row>
        <row r="170">
          <cell r="A170" t="str">
            <v>AUTOMATIC</v>
          </cell>
          <cell r="B170" t="str">
            <v>Wagon</v>
          </cell>
          <cell r="C170">
            <v>2282</v>
          </cell>
        </row>
        <row r="171">
          <cell r="A171" t="str">
            <v>AUTOMATIC</v>
          </cell>
          <cell r="B171" t="str">
            <v>Sedan</v>
          </cell>
          <cell r="C171">
            <v>2000</v>
          </cell>
        </row>
        <row r="172">
          <cell r="A172" t="str">
            <v>AUTOMATIC</v>
          </cell>
          <cell r="B172" t="str">
            <v>Wagon</v>
          </cell>
          <cell r="C172">
            <v>2544</v>
          </cell>
        </row>
        <row r="173">
          <cell r="A173" t="str">
            <v>AUTOMATIC</v>
          </cell>
          <cell r="B173" t="str">
            <v>Coupe</v>
          </cell>
          <cell r="C173">
            <v>2397</v>
          </cell>
        </row>
        <row r="174">
          <cell r="A174" t="str">
            <v>AUTOMATIC</v>
          </cell>
          <cell r="B174" t="str">
            <v>Sedan</v>
          </cell>
          <cell r="C174">
            <v>2000</v>
          </cell>
        </row>
        <row r="175">
          <cell r="A175" t="str">
            <v>MANUAL</v>
          </cell>
          <cell r="B175" t="str">
            <v>Convertible</v>
          </cell>
          <cell r="C175">
            <v>4174</v>
          </cell>
        </row>
        <row r="176">
          <cell r="A176" t="str">
            <v>AUTOMATIC</v>
          </cell>
          <cell r="B176" t="str">
            <v>Sedan</v>
          </cell>
          <cell r="C176">
            <v>2187</v>
          </cell>
        </row>
        <row r="177">
          <cell r="A177" t="str">
            <v>AUTOMATIC</v>
          </cell>
          <cell r="B177" t="str">
            <v>Sedan</v>
          </cell>
          <cell r="C177">
            <v>2729</v>
          </cell>
        </row>
        <row r="178">
          <cell r="A178" t="str">
            <v>AUTOMATIC</v>
          </cell>
          <cell r="B178" t="str">
            <v>Sedan</v>
          </cell>
          <cell r="C178">
            <v>2433</v>
          </cell>
        </row>
        <row r="179">
          <cell r="A179" t="str">
            <v>AUTOMATIC</v>
          </cell>
          <cell r="B179" t="str">
            <v>Sedan</v>
          </cell>
          <cell r="C179">
            <v>2247</v>
          </cell>
        </row>
        <row r="180">
          <cell r="A180" t="str">
            <v>AUTOMATIC</v>
          </cell>
          <cell r="B180" t="str">
            <v>Sedan</v>
          </cell>
          <cell r="C180">
            <v>2540</v>
          </cell>
        </row>
        <row r="181">
          <cell r="A181" t="str">
            <v>MANUAL</v>
          </cell>
          <cell r="B181" t="str">
            <v>2dr Hatchback</v>
          </cell>
          <cell r="C181">
            <v>3941</v>
          </cell>
        </row>
        <row r="182">
          <cell r="A182" t="str">
            <v>MANUAL</v>
          </cell>
          <cell r="B182" t="str">
            <v>2dr Hatchback</v>
          </cell>
          <cell r="C182">
            <v>3295</v>
          </cell>
        </row>
        <row r="183">
          <cell r="A183" t="str">
            <v>MANUAL</v>
          </cell>
          <cell r="B183" t="str">
            <v>2dr Hatchback</v>
          </cell>
          <cell r="C183">
            <v>6008</v>
          </cell>
        </row>
        <row r="184">
          <cell r="A184" t="str">
            <v>MANUAL</v>
          </cell>
          <cell r="B184" t="str">
            <v>2dr Hatchback</v>
          </cell>
          <cell r="C184">
            <v>6710</v>
          </cell>
        </row>
        <row r="185">
          <cell r="A185" t="str">
            <v>MANUAL</v>
          </cell>
          <cell r="B185" t="str">
            <v>2dr Hatchback</v>
          </cell>
          <cell r="C185">
            <v>3701</v>
          </cell>
        </row>
        <row r="186">
          <cell r="A186" t="str">
            <v>MANUAL</v>
          </cell>
          <cell r="B186" t="str">
            <v>2dr Hatchback</v>
          </cell>
          <cell r="C186">
            <v>4671</v>
          </cell>
        </row>
        <row r="187">
          <cell r="A187" t="str">
            <v>MANUAL</v>
          </cell>
          <cell r="B187" t="str">
            <v>2dr Hatchback</v>
          </cell>
          <cell r="C187">
            <v>5306</v>
          </cell>
        </row>
        <row r="188">
          <cell r="A188" t="str">
            <v>MANUAL</v>
          </cell>
          <cell r="B188" t="str">
            <v>2dr Hatchback</v>
          </cell>
          <cell r="C188">
            <v>7600</v>
          </cell>
        </row>
        <row r="189">
          <cell r="A189" t="str">
            <v>MANUAL</v>
          </cell>
          <cell r="B189" t="str">
            <v>2dr Hatchback</v>
          </cell>
          <cell r="C189">
            <v>4090</v>
          </cell>
        </row>
        <row r="190">
          <cell r="A190" t="str">
            <v>AUTOMATIC</v>
          </cell>
          <cell r="B190" t="str">
            <v>Sedan</v>
          </cell>
          <cell r="C190">
            <v>35070</v>
          </cell>
        </row>
        <row r="191">
          <cell r="A191" t="str">
            <v>AUTOMATIC</v>
          </cell>
          <cell r="B191" t="str">
            <v>Sedan</v>
          </cell>
          <cell r="C191">
            <v>42395</v>
          </cell>
        </row>
        <row r="192">
          <cell r="A192" t="str">
            <v>AUTOMATIC</v>
          </cell>
          <cell r="B192" t="str">
            <v>Sedan</v>
          </cell>
          <cell r="C192">
            <v>35595</v>
          </cell>
        </row>
        <row r="193">
          <cell r="A193" t="str">
            <v>AUTOMATIC</v>
          </cell>
          <cell r="B193" t="str">
            <v>Sedan</v>
          </cell>
          <cell r="C193">
            <v>36090</v>
          </cell>
        </row>
        <row r="194">
          <cell r="A194" t="str">
            <v>AUTOMATIC</v>
          </cell>
          <cell r="B194" t="str">
            <v>Sedan</v>
          </cell>
          <cell r="C194">
            <v>42690</v>
          </cell>
        </row>
        <row r="195">
          <cell r="A195" t="str">
            <v>AUTOMATIC</v>
          </cell>
          <cell r="B195" t="str">
            <v>Sedan</v>
          </cell>
          <cell r="C195">
            <v>38635</v>
          </cell>
        </row>
        <row r="196">
          <cell r="A196" t="str">
            <v>AUTOMATIC</v>
          </cell>
          <cell r="B196" t="str">
            <v>Sedan</v>
          </cell>
          <cell r="C196">
            <v>36170</v>
          </cell>
        </row>
        <row r="197">
          <cell r="A197" t="str">
            <v>AUTOMATIC</v>
          </cell>
          <cell r="B197" t="str">
            <v>Sedan</v>
          </cell>
          <cell r="C197">
            <v>42770</v>
          </cell>
        </row>
        <row r="198">
          <cell r="A198" t="str">
            <v>AUTOMATIC</v>
          </cell>
          <cell r="B198" t="str">
            <v>Sedan</v>
          </cell>
          <cell r="C198">
            <v>35675</v>
          </cell>
        </row>
        <row r="199">
          <cell r="A199" t="str">
            <v>AUTOMATIC</v>
          </cell>
          <cell r="B199" t="str">
            <v>Sedan</v>
          </cell>
          <cell r="C199">
            <v>32065</v>
          </cell>
        </row>
        <row r="200">
          <cell r="A200" t="str">
            <v>AUTOMATIC</v>
          </cell>
          <cell r="B200" t="str">
            <v>Sedan</v>
          </cell>
          <cell r="C200">
            <v>28540</v>
          </cell>
        </row>
        <row r="201">
          <cell r="A201" t="str">
            <v>AUTOMATIC</v>
          </cell>
          <cell r="B201" t="str">
            <v>Sedan</v>
          </cell>
          <cell r="C201">
            <v>32315</v>
          </cell>
        </row>
        <row r="202">
          <cell r="A202" t="str">
            <v>AUTOMATIC</v>
          </cell>
          <cell r="B202" t="str">
            <v>Sedan</v>
          </cell>
          <cell r="C202">
            <v>28885</v>
          </cell>
        </row>
        <row r="203">
          <cell r="A203" t="str">
            <v>AUTOMATIC</v>
          </cell>
          <cell r="B203" t="str">
            <v>Sedan</v>
          </cell>
          <cell r="C203">
            <v>29185</v>
          </cell>
        </row>
        <row r="204">
          <cell r="A204" t="str">
            <v>AUTOMATIC</v>
          </cell>
          <cell r="B204" t="str">
            <v>Sedan</v>
          </cell>
          <cell r="C204">
            <v>32615</v>
          </cell>
        </row>
        <row r="205">
          <cell r="A205" t="str">
            <v>MANUAL</v>
          </cell>
          <cell r="B205" t="str">
            <v>Convertible</v>
          </cell>
          <cell r="C205">
            <v>2847</v>
          </cell>
        </row>
        <row r="206">
          <cell r="A206" t="str">
            <v>MANUAL</v>
          </cell>
          <cell r="B206" t="str">
            <v>Coupe</v>
          </cell>
          <cell r="C206">
            <v>2488</v>
          </cell>
        </row>
        <row r="207">
          <cell r="A207" t="str">
            <v>MANUAL</v>
          </cell>
          <cell r="B207" t="str">
            <v>2dr Hatchback</v>
          </cell>
          <cell r="C207">
            <v>2683</v>
          </cell>
        </row>
        <row r="208">
          <cell r="A208" t="str">
            <v>MANUAL</v>
          </cell>
          <cell r="B208" t="str">
            <v>Coupe</v>
          </cell>
          <cell r="C208">
            <v>2553</v>
          </cell>
        </row>
        <row r="209">
          <cell r="A209" t="str">
            <v>MANUAL</v>
          </cell>
          <cell r="B209" t="str">
            <v>Coupe</v>
          </cell>
          <cell r="C209">
            <v>3049</v>
          </cell>
        </row>
        <row r="210">
          <cell r="A210" t="str">
            <v>MANUAL</v>
          </cell>
          <cell r="B210" t="str">
            <v>Coupe</v>
          </cell>
          <cell r="C210">
            <v>2774</v>
          </cell>
        </row>
        <row r="211">
          <cell r="A211" t="str">
            <v>MANUAL</v>
          </cell>
          <cell r="B211" t="str">
            <v>Coupe</v>
          </cell>
          <cell r="C211">
            <v>2702</v>
          </cell>
        </row>
        <row r="212">
          <cell r="A212" t="str">
            <v>MANUAL</v>
          </cell>
          <cell r="B212" t="str">
            <v>Convertible</v>
          </cell>
          <cell r="C212">
            <v>3101</v>
          </cell>
        </row>
        <row r="213">
          <cell r="A213" t="str">
            <v>MANUAL</v>
          </cell>
          <cell r="B213" t="str">
            <v>Coupe</v>
          </cell>
          <cell r="C213">
            <v>3510</v>
          </cell>
        </row>
        <row r="214">
          <cell r="A214" t="str">
            <v>MANUAL</v>
          </cell>
          <cell r="B214" t="str">
            <v>Coupe</v>
          </cell>
          <cell r="C214">
            <v>3107</v>
          </cell>
        </row>
        <row r="215">
          <cell r="A215" t="str">
            <v>MANUAL</v>
          </cell>
          <cell r="B215" t="str">
            <v>Convertible</v>
          </cell>
          <cell r="C215">
            <v>3624</v>
          </cell>
        </row>
        <row r="216">
          <cell r="A216" t="str">
            <v>MANUAL</v>
          </cell>
          <cell r="B216" t="str">
            <v>Coupe</v>
          </cell>
          <cell r="C216">
            <v>3185</v>
          </cell>
        </row>
        <row r="217">
          <cell r="A217" t="str">
            <v>MANUAL</v>
          </cell>
          <cell r="B217" t="str">
            <v>2dr Hatchback</v>
          </cell>
          <cell r="C217">
            <v>2000</v>
          </cell>
        </row>
        <row r="218">
          <cell r="A218" t="str">
            <v>MANUAL</v>
          </cell>
          <cell r="B218" t="str">
            <v>2dr Hatchback</v>
          </cell>
          <cell r="C218">
            <v>2000</v>
          </cell>
        </row>
        <row r="219">
          <cell r="A219" t="str">
            <v>MANUAL</v>
          </cell>
          <cell r="B219" t="str">
            <v>2dr Hatchback</v>
          </cell>
          <cell r="C219">
            <v>2000</v>
          </cell>
        </row>
        <row r="220">
          <cell r="A220" t="str">
            <v>MANUAL</v>
          </cell>
          <cell r="B220" t="str">
            <v>2dr Hatchback</v>
          </cell>
          <cell r="C220">
            <v>2000</v>
          </cell>
        </row>
        <row r="221">
          <cell r="A221" t="str">
            <v>AUTOMATIC</v>
          </cell>
          <cell r="B221" t="str">
            <v>Sedan</v>
          </cell>
          <cell r="C221">
            <v>2144</v>
          </cell>
        </row>
        <row r="222">
          <cell r="A222" t="str">
            <v>AUTOMATIC</v>
          </cell>
          <cell r="B222" t="str">
            <v>Sedan</v>
          </cell>
          <cell r="C222">
            <v>2098</v>
          </cell>
        </row>
        <row r="223">
          <cell r="A223" t="str">
            <v>AUTOMATIC</v>
          </cell>
          <cell r="B223" t="str">
            <v>Sedan</v>
          </cell>
          <cell r="C223">
            <v>2178</v>
          </cell>
        </row>
        <row r="224">
          <cell r="A224" t="str">
            <v>AUTOMATIC</v>
          </cell>
          <cell r="B224" t="str">
            <v>Sedan</v>
          </cell>
          <cell r="C224">
            <v>2311</v>
          </cell>
        </row>
        <row r="225">
          <cell r="A225" t="str">
            <v>AUTOMATIC</v>
          </cell>
          <cell r="B225" t="str">
            <v>Convertible</v>
          </cell>
          <cell r="C225">
            <v>36550</v>
          </cell>
        </row>
        <row r="226">
          <cell r="A226" t="str">
            <v>AUTOMATIC</v>
          </cell>
          <cell r="B226" t="str">
            <v>Convertible</v>
          </cell>
          <cell r="C226">
            <v>41250</v>
          </cell>
        </row>
        <row r="227">
          <cell r="A227" t="str">
            <v>AUTOMATIC</v>
          </cell>
          <cell r="B227" t="str">
            <v>Coupe</v>
          </cell>
          <cell r="C227">
            <v>30600</v>
          </cell>
        </row>
        <row r="228">
          <cell r="A228" t="str">
            <v>AUTOMATIC</v>
          </cell>
          <cell r="B228" t="str">
            <v>Coupe</v>
          </cell>
          <cell r="C228">
            <v>37100</v>
          </cell>
        </row>
        <row r="229">
          <cell r="A229" t="str">
            <v>MANUAL</v>
          </cell>
          <cell r="B229" t="str">
            <v>Coupe</v>
          </cell>
          <cell r="C229">
            <v>27900</v>
          </cell>
        </row>
        <row r="230">
          <cell r="A230" t="str">
            <v>MANUAL</v>
          </cell>
          <cell r="B230" t="str">
            <v>Coupe</v>
          </cell>
          <cell r="C230">
            <v>32700</v>
          </cell>
        </row>
        <row r="231">
          <cell r="A231" t="str">
            <v>MANUAL</v>
          </cell>
          <cell r="B231" t="str">
            <v>Convertible</v>
          </cell>
          <cell r="C231">
            <v>40250</v>
          </cell>
        </row>
        <row r="232">
          <cell r="A232" t="str">
            <v>MANUAL</v>
          </cell>
          <cell r="B232" t="str">
            <v>Convertible</v>
          </cell>
          <cell r="C232">
            <v>35550</v>
          </cell>
        </row>
        <row r="233">
          <cell r="A233" t="str">
            <v>MANUAL</v>
          </cell>
          <cell r="B233" t="str">
            <v>Coupe</v>
          </cell>
          <cell r="C233">
            <v>36100</v>
          </cell>
        </row>
        <row r="234">
          <cell r="A234" t="str">
            <v>AUTOMATIC</v>
          </cell>
          <cell r="B234" t="str">
            <v>Coupe</v>
          </cell>
          <cell r="C234">
            <v>33200</v>
          </cell>
        </row>
        <row r="235">
          <cell r="A235" t="str">
            <v>MANUAL</v>
          </cell>
          <cell r="B235" t="str">
            <v>Convertible</v>
          </cell>
          <cell r="C235">
            <v>37900</v>
          </cell>
        </row>
        <row r="236">
          <cell r="A236" t="str">
            <v>MANUAL</v>
          </cell>
          <cell r="B236" t="str">
            <v>Coupe</v>
          </cell>
          <cell r="C236">
            <v>29600</v>
          </cell>
        </row>
        <row r="237">
          <cell r="A237" t="str">
            <v>MANUAL</v>
          </cell>
          <cell r="B237" t="str">
            <v>Coupe</v>
          </cell>
          <cell r="C237">
            <v>38070</v>
          </cell>
        </row>
        <row r="238">
          <cell r="A238" t="str">
            <v>AUTOMATIC</v>
          </cell>
          <cell r="B238" t="str">
            <v>Convertible</v>
          </cell>
          <cell r="C238">
            <v>38900</v>
          </cell>
        </row>
        <row r="239">
          <cell r="A239" t="str">
            <v>AUTOMATIC</v>
          </cell>
          <cell r="B239" t="str">
            <v>Coupe</v>
          </cell>
          <cell r="C239">
            <v>33840</v>
          </cell>
        </row>
        <row r="240">
          <cell r="A240" t="str">
            <v>MANUAL</v>
          </cell>
          <cell r="B240" t="str">
            <v>Convertible</v>
          </cell>
          <cell r="C240">
            <v>38630</v>
          </cell>
        </row>
        <row r="241">
          <cell r="A241" t="str">
            <v>AUTOMATIC</v>
          </cell>
          <cell r="B241" t="str">
            <v>Convertible</v>
          </cell>
          <cell r="C241">
            <v>39630</v>
          </cell>
        </row>
        <row r="242">
          <cell r="A242" t="str">
            <v>AUTOMATIC</v>
          </cell>
          <cell r="B242" t="str">
            <v>Coupe</v>
          </cell>
          <cell r="C242">
            <v>37740</v>
          </cell>
        </row>
        <row r="243">
          <cell r="A243" t="str">
            <v>AUTOMATIC</v>
          </cell>
          <cell r="B243" t="str">
            <v>Convertible</v>
          </cell>
          <cell r="C243">
            <v>41980</v>
          </cell>
        </row>
        <row r="244">
          <cell r="A244" t="str">
            <v>MANUAL</v>
          </cell>
          <cell r="B244" t="str">
            <v>Convertible</v>
          </cell>
          <cell r="C244">
            <v>36280</v>
          </cell>
        </row>
        <row r="245">
          <cell r="A245" t="str">
            <v>MANUAL</v>
          </cell>
          <cell r="B245" t="str">
            <v>Coupe</v>
          </cell>
          <cell r="C245">
            <v>36740</v>
          </cell>
        </row>
        <row r="246">
          <cell r="A246" t="str">
            <v>MANUAL</v>
          </cell>
          <cell r="B246" t="str">
            <v>Convertible</v>
          </cell>
          <cell r="C246">
            <v>40980</v>
          </cell>
        </row>
        <row r="247">
          <cell r="A247" t="str">
            <v>MANUAL</v>
          </cell>
          <cell r="B247" t="str">
            <v>Coupe</v>
          </cell>
          <cell r="C247">
            <v>38680</v>
          </cell>
        </row>
        <row r="248">
          <cell r="A248" t="str">
            <v>MANUAL</v>
          </cell>
          <cell r="B248" t="str">
            <v>Coupe</v>
          </cell>
          <cell r="C248">
            <v>28510</v>
          </cell>
        </row>
        <row r="249">
          <cell r="A249" t="str">
            <v>MANUAL</v>
          </cell>
          <cell r="B249" t="str">
            <v>Coupe</v>
          </cell>
          <cell r="C249">
            <v>30210</v>
          </cell>
        </row>
        <row r="250">
          <cell r="A250" t="str">
            <v>AUTOMATIC</v>
          </cell>
          <cell r="B250" t="str">
            <v>Coupe</v>
          </cell>
          <cell r="C250">
            <v>31210</v>
          </cell>
        </row>
        <row r="251">
          <cell r="A251" t="str">
            <v>MANUAL</v>
          </cell>
          <cell r="B251" t="str">
            <v>Coupe</v>
          </cell>
          <cell r="C251">
            <v>33340</v>
          </cell>
        </row>
        <row r="252">
          <cell r="A252" t="str">
            <v>AUTOMATIC</v>
          </cell>
          <cell r="B252" t="str">
            <v>Convertible</v>
          </cell>
          <cell r="C252">
            <v>37280</v>
          </cell>
        </row>
        <row r="253">
          <cell r="A253" t="str">
            <v>MANUAL</v>
          </cell>
          <cell r="B253" t="str">
            <v>Convertible</v>
          </cell>
          <cell r="C253">
            <v>41570</v>
          </cell>
        </row>
        <row r="254">
          <cell r="A254" t="str">
            <v>MANUAL</v>
          </cell>
          <cell r="B254" t="str">
            <v>Convertible</v>
          </cell>
          <cell r="C254">
            <v>36870</v>
          </cell>
        </row>
        <row r="255">
          <cell r="A255" t="str">
            <v>AUTOMATIC</v>
          </cell>
          <cell r="B255" t="str">
            <v>Convertible</v>
          </cell>
          <cell r="C255">
            <v>42570</v>
          </cell>
        </row>
        <row r="256">
          <cell r="A256" t="str">
            <v>AUTOMATIC</v>
          </cell>
          <cell r="B256" t="str">
            <v>Convertible</v>
          </cell>
          <cell r="C256">
            <v>37870</v>
          </cell>
        </row>
        <row r="257">
          <cell r="A257" t="str">
            <v>MANUAL</v>
          </cell>
          <cell r="B257" t="str">
            <v>Convertible</v>
          </cell>
          <cell r="C257">
            <v>39220</v>
          </cell>
        </row>
        <row r="258">
          <cell r="A258" t="str">
            <v>AUTOMATIC</v>
          </cell>
          <cell r="B258" t="str">
            <v>Convertible</v>
          </cell>
          <cell r="C258">
            <v>40220</v>
          </cell>
        </row>
        <row r="259">
          <cell r="A259" t="str">
            <v>MANUAL</v>
          </cell>
          <cell r="B259" t="str">
            <v>Convertible</v>
          </cell>
          <cell r="C259">
            <v>160829</v>
          </cell>
        </row>
        <row r="260">
          <cell r="A260" t="str">
            <v>MANUAL</v>
          </cell>
          <cell r="B260" t="str">
            <v>Coupe</v>
          </cell>
          <cell r="C260">
            <v>140615</v>
          </cell>
        </row>
        <row r="261">
          <cell r="A261" t="str">
            <v>AUTOMATED_MANUAL</v>
          </cell>
          <cell r="B261" t="str">
            <v>Coupe</v>
          </cell>
          <cell r="C261">
            <v>150694</v>
          </cell>
        </row>
        <row r="262">
          <cell r="A262" t="str">
            <v>AUTOMATED_MANUAL</v>
          </cell>
          <cell r="B262" t="str">
            <v>Convertible</v>
          </cell>
          <cell r="C262">
            <v>170829</v>
          </cell>
        </row>
        <row r="263">
          <cell r="A263" t="str">
            <v>MANUAL</v>
          </cell>
          <cell r="B263" t="str">
            <v>Convertible</v>
          </cell>
          <cell r="C263">
            <v>165986</v>
          </cell>
        </row>
        <row r="264">
          <cell r="A264" t="str">
            <v>AUTOMATED_MANUAL</v>
          </cell>
          <cell r="B264" t="str">
            <v>Coupe</v>
          </cell>
          <cell r="C264">
            <v>154090</v>
          </cell>
        </row>
        <row r="265">
          <cell r="A265" t="str">
            <v>MANUAL</v>
          </cell>
          <cell r="B265" t="str">
            <v>Coupe</v>
          </cell>
          <cell r="C265">
            <v>143860</v>
          </cell>
        </row>
        <row r="266">
          <cell r="A266" t="str">
            <v>AUTOMATED_MANUAL</v>
          </cell>
          <cell r="B266" t="str">
            <v>Convertible</v>
          </cell>
          <cell r="C266">
            <v>176287</v>
          </cell>
        </row>
        <row r="267">
          <cell r="A267" t="str">
            <v>AUTOMATED_MANUAL</v>
          </cell>
          <cell r="B267" t="str">
            <v>Coupe</v>
          </cell>
          <cell r="C267">
            <v>157767</v>
          </cell>
        </row>
        <row r="268">
          <cell r="A268" t="str">
            <v>AUTOMATED_MANUAL</v>
          </cell>
          <cell r="B268" t="str">
            <v>Coupe</v>
          </cell>
          <cell r="C268">
            <v>187124</v>
          </cell>
        </row>
        <row r="269">
          <cell r="A269" t="str">
            <v>MANUAL</v>
          </cell>
          <cell r="B269" t="str">
            <v>Coupe</v>
          </cell>
          <cell r="C269">
            <v>147332</v>
          </cell>
        </row>
        <row r="270">
          <cell r="A270" t="str">
            <v>MANUAL</v>
          </cell>
          <cell r="B270" t="str">
            <v>Convertible</v>
          </cell>
          <cell r="C270">
            <v>169900</v>
          </cell>
        </row>
        <row r="271">
          <cell r="A271" t="str">
            <v>AUTOMATED_MANUAL</v>
          </cell>
          <cell r="B271" t="str">
            <v>Convertible</v>
          </cell>
          <cell r="C271">
            <v>180408</v>
          </cell>
        </row>
        <row r="272">
          <cell r="A272" t="str">
            <v>AUTOMATIC</v>
          </cell>
          <cell r="B272" t="str">
            <v>Coupe</v>
          </cell>
          <cell r="C272">
            <v>46790</v>
          </cell>
        </row>
        <row r="273">
          <cell r="A273" t="str">
            <v>MANUAL</v>
          </cell>
          <cell r="B273" t="str">
            <v>Convertible</v>
          </cell>
          <cell r="C273">
            <v>48100</v>
          </cell>
        </row>
        <row r="274">
          <cell r="A274" t="str">
            <v>MANUAL</v>
          </cell>
          <cell r="B274" t="str">
            <v>Coupe</v>
          </cell>
          <cell r="C274">
            <v>29990</v>
          </cell>
        </row>
        <row r="275">
          <cell r="A275" t="str">
            <v>AUTOMATIC</v>
          </cell>
          <cell r="B275" t="str">
            <v>Convertible</v>
          </cell>
          <cell r="C275">
            <v>41820</v>
          </cell>
        </row>
        <row r="276">
          <cell r="A276" t="str">
            <v>AUTOMATIC</v>
          </cell>
          <cell r="B276" t="str">
            <v>Coupe</v>
          </cell>
          <cell r="C276">
            <v>31290</v>
          </cell>
        </row>
        <row r="277">
          <cell r="A277" t="str">
            <v>AUTOMATIC</v>
          </cell>
          <cell r="B277" t="str">
            <v>Coupe</v>
          </cell>
          <cell r="C277">
            <v>34870</v>
          </cell>
        </row>
        <row r="278">
          <cell r="A278" t="str">
            <v>MANUAL</v>
          </cell>
          <cell r="B278" t="str">
            <v>Coupe</v>
          </cell>
          <cell r="C278">
            <v>33570</v>
          </cell>
        </row>
        <row r="279">
          <cell r="A279" t="str">
            <v>AUTOMATIC</v>
          </cell>
          <cell r="B279" t="str">
            <v>Convertible</v>
          </cell>
          <cell r="C279">
            <v>46570</v>
          </cell>
        </row>
        <row r="280">
          <cell r="A280" t="str">
            <v>MANUAL</v>
          </cell>
          <cell r="B280" t="str">
            <v>Coupe</v>
          </cell>
          <cell r="C280">
            <v>37970</v>
          </cell>
        </row>
        <row r="281">
          <cell r="A281" t="str">
            <v>MANUAL</v>
          </cell>
          <cell r="B281" t="str">
            <v>Coupe</v>
          </cell>
          <cell r="C281">
            <v>37070</v>
          </cell>
        </row>
        <row r="282">
          <cell r="A282" t="str">
            <v>AUTOMATIC</v>
          </cell>
          <cell r="B282" t="str">
            <v>Convertible</v>
          </cell>
          <cell r="C282">
            <v>49400</v>
          </cell>
        </row>
        <row r="283">
          <cell r="A283" t="str">
            <v>MANUAL</v>
          </cell>
          <cell r="B283" t="str">
            <v>Convertible</v>
          </cell>
          <cell r="C283">
            <v>45270</v>
          </cell>
        </row>
        <row r="284">
          <cell r="A284" t="str">
            <v>AUTOMATIC</v>
          </cell>
          <cell r="B284" t="str">
            <v>Coupe</v>
          </cell>
          <cell r="C284">
            <v>39270</v>
          </cell>
        </row>
        <row r="285">
          <cell r="A285" t="str">
            <v>MANUAL</v>
          </cell>
          <cell r="B285" t="str">
            <v>Coupe</v>
          </cell>
          <cell r="C285">
            <v>45490</v>
          </cell>
        </row>
        <row r="286">
          <cell r="A286" t="str">
            <v>MANUAL</v>
          </cell>
          <cell r="B286" t="str">
            <v>Coupe</v>
          </cell>
          <cell r="C286">
            <v>41990</v>
          </cell>
        </row>
        <row r="287">
          <cell r="A287" t="str">
            <v>AUTOMATIC</v>
          </cell>
          <cell r="B287" t="str">
            <v>Coupe</v>
          </cell>
          <cell r="C287">
            <v>38370</v>
          </cell>
        </row>
        <row r="288">
          <cell r="A288" t="str">
            <v>AUTOMATIC</v>
          </cell>
          <cell r="B288" t="str">
            <v>Coupe</v>
          </cell>
          <cell r="C288">
            <v>43290</v>
          </cell>
        </row>
        <row r="289">
          <cell r="A289" t="str">
            <v>AUTOMATIC</v>
          </cell>
          <cell r="B289" t="str">
            <v>Convertible</v>
          </cell>
          <cell r="C289">
            <v>41820</v>
          </cell>
        </row>
        <row r="290">
          <cell r="A290" t="str">
            <v>MANUAL</v>
          </cell>
          <cell r="B290" t="str">
            <v>Convertible</v>
          </cell>
          <cell r="C290">
            <v>48100</v>
          </cell>
        </row>
        <row r="291">
          <cell r="A291" t="str">
            <v>AUTOMATIC</v>
          </cell>
          <cell r="B291" t="str">
            <v>Coupe</v>
          </cell>
          <cell r="C291">
            <v>43290</v>
          </cell>
        </row>
        <row r="292">
          <cell r="A292" t="str">
            <v>AUTOMATIC</v>
          </cell>
          <cell r="B292" t="str">
            <v>Coupe</v>
          </cell>
          <cell r="C292">
            <v>39270</v>
          </cell>
        </row>
        <row r="293">
          <cell r="A293" t="str">
            <v>AUTOMATIC</v>
          </cell>
          <cell r="B293" t="str">
            <v>Coupe</v>
          </cell>
          <cell r="C293">
            <v>34870</v>
          </cell>
        </row>
        <row r="294">
          <cell r="A294" t="str">
            <v>MANUAL</v>
          </cell>
          <cell r="B294" t="str">
            <v>Coupe</v>
          </cell>
          <cell r="C294">
            <v>41990</v>
          </cell>
        </row>
        <row r="295">
          <cell r="A295" t="str">
            <v>AUTOMATIC</v>
          </cell>
          <cell r="B295" t="str">
            <v>Coupe</v>
          </cell>
          <cell r="C295">
            <v>38370</v>
          </cell>
        </row>
        <row r="296">
          <cell r="A296" t="str">
            <v>MANUAL</v>
          </cell>
          <cell r="B296" t="str">
            <v>Convertible</v>
          </cell>
          <cell r="C296">
            <v>45270</v>
          </cell>
        </row>
        <row r="297">
          <cell r="A297" t="str">
            <v>MANUAL</v>
          </cell>
          <cell r="B297" t="str">
            <v>Coupe</v>
          </cell>
          <cell r="C297">
            <v>45490</v>
          </cell>
        </row>
        <row r="298">
          <cell r="A298" t="str">
            <v>MANUAL</v>
          </cell>
          <cell r="B298" t="str">
            <v>Coupe</v>
          </cell>
          <cell r="C298">
            <v>29990</v>
          </cell>
        </row>
        <row r="299">
          <cell r="A299" t="str">
            <v>AUTOMATIC</v>
          </cell>
          <cell r="B299" t="str">
            <v>Convertible</v>
          </cell>
          <cell r="C299">
            <v>46570</v>
          </cell>
        </row>
        <row r="300">
          <cell r="A300" t="str">
            <v>AUTOMATIC</v>
          </cell>
          <cell r="B300" t="str">
            <v>Coupe</v>
          </cell>
          <cell r="C300">
            <v>46790</v>
          </cell>
        </row>
        <row r="301">
          <cell r="A301" t="str">
            <v>AUTOMATIC</v>
          </cell>
          <cell r="B301" t="str">
            <v>Convertible</v>
          </cell>
          <cell r="C301">
            <v>49400</v>
          </cell>
        </row>
        <row r="302">
          <cell r="A302" t="str">
            <v>MANUAL</v>
          </cell>
          <cell r="B302" t="str">
            <v>Coupe</v>
          </cell>
          <cell r="C302">
            <v>37070</v>
          </cell>
        </row>
        <row r="303">
          <cell r="A303" t="str">
            <v>AUTOMATIC</v>
          </cell>
          <cell r="B303" t="str">
            <v>Coupe</v>
          </cell>
          <cell r="C303">
            <v>31290</v>
          </cell>
        </row>
        <row r="304">
          <cell r="A304" t="str">
            <v>MANUAL</v>
          </cell>
          <cell r="B304" t="str">
            <v>Coupe</v>
          </cell>
          <cell r="C304">
            <v>37970</v>
          </cell>
        </row>
        <row r="305">
          <cell r="A305" t="str">
            <v>MANUAL</v>
          </cell>
          <cell r="B305" t="str">
            <v>Coupe</v>
          </cell>
          <cell r="C305">
            <v>33570</v>
          </cell>
        </row>
        <row r="306">
          <cell r="A306" t="str">
            <v>MANUAL</v>
          </cell>
          <cell r="B306" t="str">
            <v>Coupe</v>
          </cell>
          <cell r="C306">
            <v>37970</v>
          </cell>
        </row>
        <row r="307">
          <cell r="A307" t="str">
            <v>AUTOMATIC</v>
          </cell>
          <cell r="B307" t="str">
            <v>Coupe</v>
          </cell>
          <cell r="C307">
            <v>38370</v>
          </cell>
        </row>
        <row r="308">
          <cell r="A308" t="str">
            <v>AUTOMATIC</v>
          </cell>
          <cell r="B308" t="str">
            <v>Coupe</v>
          </cell>
          <cell r="C308">
            <v>34870</v>
          </cell>
        </row>
        <row r="309">
          <cell r="A309" t="str">
            <v>MANUAL</v>
          </cell>
          <cell r="B309" t="str">
            <v>Coupe</v>
          </cell>
          <cell r="C309">
            <v>29990</v>
          </cell>
        </row>
        <row r="310">
          <cell r="A310" t="str">
            <v>MANUAL</v>
          </cell>
          <cell r="B310" t="str">
            <v>Coupe</v>
          </cell>
          <cell r="C310">
            <v>45490</v>
          </cell>
        </row>
        <row r="311">
          <cell r="A311" t="str">
            <v>MANUAL</v>
          </cell>
          <cell r="B311" t="str">
            <v>Coupe</v>
          </cell>
          <cell r="C311">
            <v>41990</v>
          </cell>
        </row>
        <row r="312">
          <cell r="A312" t="str">
            <v>MANUAL</v>
          </cell>
          <cell r="B312" t="str">
            <v>Convertible</v>
          </cell>
          <cell r="C312">
            <v>45270</v>
          </cell>
        </row>
        <row r="313">
          <cell r="A313" t="str">
            <v>MANUAL</v>
          </cell>
          <cell r="B313" t="str">
            <v>Coupe</v>
          </cell>
          <cell r="C313">
            <v>33570</v>
          </cell>
        </row>
        <row r="314">
          <cell r="A314" t="str">
            <v>MANUAL</v>
          </cell>
          <cell r="B314" t="str">
            <v>Convertible</v>
          </cell>
          <cell r="C314">
            <v>48100</v>
          </cell>
        </row>
        <row r="315">
          <cell r="A315" t="str">
            <v>AUTOMATIC</v>
          </cell>
          <cell r="B315" t="str">
            <v>Coupe</v>
          </cell>
          <cell r="C315">
            <v>39270</v>
          </cell>
        </row>
        <row r="316">
          <cell r="A316" t="str">
            <v>AUTOMATIC</v>
          </cell>
          <cell r="B316" t="str">
            <v>Convertible</v>
          </cell>
          <cell r="C316">
            <v>46570</v>
          </cell>
        </row>
        <row r="317">
          <cell r="A317" t="str">
            <v>AUTOMATIC</v>
          </cell>
          <cell r="B317" t="str">
            <v>Convertible</v>
          </cell>
          <cell r="C317">
            <v>49400</v>
          </cell>
        </row>
        <row r="318">
          <cell r="A318" t="str">
            <v>MANUAL</v>
          </cell>
          <cell r="B318" t="str">
            <v>Coupe</v>
          </cell>
          <cell r="C318">
            <v>37070</v>
          </cell>
        </row>
        <row r="319">
          <cell r="A319" t="str">
            <v>AUTOMATIC</v>
          </cell>
          <cell r="B319" t="str">
            <v>Convertible</v>
          </cell>
          <cell r="C319">
            <v>41820</v>
          </cell>
        </row>
        <row r="320">
          <cell r="A320" t="str">
            <v>AUTOMATIC</v>
          </cell>
          <cell r="B320" t="str">
            <v>Coupe</v>
          </cell>
          <cell r="C320">
            <v>46790</v>
          </cell>
        </row>
        <row r="321">
          <cell r="A321" t="str">
            <v>AUTOMATIC</v>
          </cell>
          <cell r="B321" t="str">
            <v>Coupe</v>
          </cell>
          <cell r="C321">
            <v>43290</v>
          </cell>
        </row>
        <row r="322">
          <cell r="A322" t="str">
            <v>AUTOMATIC</v>
          </cell>
          <cell r="B322" t="str">
            <v>Coupe</v>
          </cell>
          <cell r="C322">
            <v>31290</v>
          </cell>
        </row>
        <row r="323">
          <cell r="A323" t="str">
            <v>MANUAL</v>
          </cell>
          <cell r="B323" t="str">
            <v>Sedan</v>
          </cell>
          <cell r="C323">
            <v>25045</v>
          </cell>
        </row>
        <row r="324">
          <cell r="A324" t="str">
            <v>AUTOMATIC</v>
          </cell>
          <cell r="B324" t="str">
            <v>Sedan</v>
          </cell>
          <cell r="C324">
            <v>26095</v>
          </cell>
        </row>
        <row r="325">
          <cell r="A325" t="str">
            <v>MANUAL</v>
          </cell>
          <cell r="B325" t="str">
            <v>Sedan</v>
          </cell>
          <cell r="C325">
            <v>23845</v>
          </cell>
        </row>
        <row r="326">
          <cell r="A326" t="str">
            <v>AUTOMATIC</v>
          </cell>
          <cell r="B326" t="str">
            <v>4dr Hatchback</v>
          </cell>
          <cell r="C326">
            <v>25395</v>
          </cell>
        </row>
        <row r="327">
          <cell r="A327" t="str">
            <v>AUTOMATIC</v>
          </cell>
          <cell r="B327" t="str">
            <v>Sedan</v>
          </cell>
          <cell r="C327">
            <v>24895</v>
          </cell>
        </row>
        <row r="328">
          <cell r="A328" t="str">
            <v>MANUAL</v>
          </cell>
          <cell r="B328" t="str">
            <v>4dr Hatchback</v>
          </cell>
          <cell r="C328">
            <v>25545</v>
          </cell>
        </row>
        <row r="329">
          <cell r="A329" t="str">
            <v>AUTOMATIC</v>
          </cell>
          <cell r="B329" t="str">
            <v>4dr Hatchback</v>
          </cell>
          <cell r="C329">
            <v>24295</v>
          </cell>
        </row>
        <row r="330">
          <cell r="A330" t="str">
            <v>MANUAL</v>
          </cell>
          <cell r="B330" t="str">
            <v>4dr Hatchback</v>
          </cell>
          <cell r="C330">
            <v>20095</v>
          </cell>
        </row>
        <row r="331">
          <cell r="A331" t="str">
            <v>AUTOMATIC</v>
          </cell>
          <cell r="B331" t="str">
            <v>4dr Hatchback</v>
          </cell>
          <cell r="C331">
            <v>19995</v>
          </cell>
        </row>
        <row r="332">
          <cell r="A332" t="str">
            <v>AUTOMATIC</v>
          </cell>
          <cell r="B332" t="str">
            <v>4dr Hatchback</v>
          </cell>
          <cell r="C332">
            <v>21145</v>
          </cell>
        </row>
        <row r="333">
          <cell r="A333" t="str">
            <v>MANUAL</v>
          </cell>
          <cell r="B333" t="str">
            <v>4dr Hatchback</v>
          </cell>
          <cell r="C333">
            <v>23245</v>
          </cell>
        </row>
        <row r="334">
          <cell r="A334" t="str">
            <v>MANUAL</v>
          </cell>
          <cell r="B334" t="str">
            <v>4dr Hatchback</v>
          </cell>
          <cell r="C334">
            <v>24345</v>
          </cell>
        </row>
        <row r="335">
          <cell r="A335" t="str">
            <v>MANUAL</v>
          </cell>
          <cell r="B335" t="str">
            <v>4dr Hatchback</v>
          </cell>
          <cell r="C335">
            <v>18945</v>
          </cell>
        </row>
        <row r="336">
          <cell r="A336" t="str">
            <v>AUTOMATIC</v>
          </cell>
          <cell r="B336" t="str">
            <v>4dr Hatchback</v>
          </cell>
          <cell r="C336">
            <v>26595</v>
          </cell>
        </row>
        <row r="337">
          <cell r="A337" t="str">
            <v>AUTOMATIC</v>
          </cell>
          <cell r="B337" t="str">
            <v>4dr Hatchback</v>
          </cell>
          <cell r="C337">
            <v>25495</v>
          </cell>
        </row>
        <row r="338">
          <cell r="A338" t="str">
            <v>MANUAL</v>
          </cell>
          <cell r="B338" t="str">
            <v>4dr Hatchback</v>
          </cell>
          <cell r="C338">
            <v>20745</v>
          </cell>
        </row>
        <row r="339">
          <cell r="A339" t="str">
            <v>AUTOMATIC</v>
          </cell>
          <cell r="B339" t="str">
            <v>4dr Hatchback</v>
          </cell>
          <cell r="C339">
            <v>24295</v>
          </cell>
        </row>
        <row r="340">
          <cell r="A340" t="str">
            <v>AUTOMATIC</v>
          </cell>
          <cell r="B340" t="str">
            <v>4dr Hatchback</v>
          </cell>
          <cell r="C340">
            <v>21795</v>
          </cell>
        </row>
        <row r="341">
          <cell r="A341" t="str">
            <v>AUTOMATIC</v>
          </cell>
          <cell r="B341" t="str">
            <v>4dr Hatchback</v>
          </cell>
          <cell r="C341">
            <v>26495</v>
          </cell>
        </row>
        <row r="342">
          <cell r="A342" t="str">
            <v>MANUAL</v>
          </cell>
          <cell r="B342" t="str">
            <v>Sedan</v>
          </cell>
          <cell r="C342">
            <v>24745</v>
          </cell>
        </row>
        <row r="343">
          <cell r="A343" t="str">
            <v>AUTOMATIC</v>
          </cell>
          <cell r="B343" t="str">
            <v>4dr Hatchback</v>
          </cell>
          <cell r="C343">
            <v>19595</v>
          </cell>
        </row>
        <row r="344">
          <cell r="A344" t="str">
            <v>MANUAL</v>
          </cell>
          <cell r="B344" t="str">
            <v>4dr Hatchback</v>
          </cell>
          <cell r="C344">
            <v>23245</v>
          </cell>
        </row>
        <row r="345">
          <cell r="A345" t="str">
            <v>MANUAL</v>
          </cell>
          <cell r="B345" t="str">
            <v>4dr Hatchback</v>
          </cell>
          <cell r="C345">
            <v>18545</v>
          </cell>
        </row>
        <row r="346">
          <cell r="A346" t="str">
            <v>AUTOMATIC</v>
          </cell>
          <cell r="B346" t="str">
            <v>Sedan</v>
          </cell>
          <cell r="C346">
            <v>25795</v>
          </cell>
        </row>
        <row r="347">
          <cell r="A347" t="str">
            <v>MANUAL</v>
          </cell>
          <cell r="B347" t="str">
            <v>4dr Hatchback</v>
          </cell>
          <cell r="C347">
            <v>25445</v>
          </cell>
        </row>
        <row r="348">
          <cell r="A348" t="str">
            <v>AUTOMATIC</v>
          </cell>
          <cell r="B348" t="str">
            <v>Sedan</v>
          </cell>
          <cell r="C348">
            <v>24795</v>
          </cell>
        </row>
        <row r="349">
          <cell r="A349" t="str">
            <v>MANUAL</v>
          </cell>
          <cell r="B349" t="str">
            <v>Sedan</v>
          </cell>
          <cell r="C349">
            <v>23145</v>
          </cell>
        </row>
        <row r="350">
          <cell r="A350" t="str">
            <v>AUTOMATIC</v>
          </cell>
          <cell r="B350" t="str">
            <v>Sedan</v>
          </cell>
          <cell r="C350">
            <v>24195</v>
          </cell>
        </row>
        <row r="351">
          <cell r="A351" t="str">
            <v>AUTOMATIC</v>
          </cell>
          <cell r="B351" t="str">
            <v>4dr Hatchback</v>
          </cell>
          <cell r="C351">
            <v>20145</v>
          </cell>
        </row>
        <row r="352">
          <cell r="A352" t="str">
            <v>AUTOMATIC</v>
          </cell>
          <cell r="B352" t="str">
            <v>4dr Hatchback</v>
          </cell>
          <cell r="C352">
            <v>24945</v>
          </cell>
        </row>
        <row r="353">
          <cell r="A353" t="str">
            <v>MANUAL</v>
          </cell>
          <cell r="B353" t="str">
            <v>4dr Hatchback</v>
          </cell>
          <cell r="C353">
            <v>23895</v>
          </cell>
        </row>
        <row r="354">
          <cell r="A354" t="str">
            <v>MANUAL</v>
          </cell>
          <cell r="B354" t="str">
            <v>4dr Hatchback</v>
          </cell>
          <cell r="C354">
            <v>19095</v>
          </cell>
        </row>
        <row r="355">
          <cell r="A355" t="str">
            <v>AUTOMATIC</v>
          </cell>
          <cell r="B355" t="str">
            <v>4dr Hatchback</v>
          </cell>
          <cell r="C355">
            <v>23445</v>
          </cell>
        </row>
        <row r="356">
          <cell r="A356" t="str">
            <v>AUTOMATIC</v>
          </cell>
          <cell r="B356" t="str">
            <v>4dr Hatchback</v>
          </cell>
          <cell r="C356">
            <v>22245</v>
          </cell>
        </row>
        <row r="357">
          <cell r="A357" t="str">
            <v>MANUAL</v>
          </cell>
          <cell r="B357" t="str">
            <v>4dr Hatchback</v>
          </cell>
          <cell r="C357">
            <v>22395</v>
          </cell>
        </row>
        <row r="358">
          <cell r="A358" t="str">
            <v>AUTOMATIC</v>
          </cell>
          <cell r="B358" t="str">
            <v>Sedan</v>
          </cell>
          <cell r="C358">
            <v>42300</v>
          </cell>
        </row>
        <row r="359">
          <cell r="A359" t="str">
            <v>AUTOMATIC</v>
          </cell>
          <cell r="B359" t="str">
            <v>Sedan</v>
          </cell>
          <cell r="C359">
            <v>40300</v>
          </cell>
        </row>
        <row r="360">
          <cell r="A360" t="str">
            <v>AUTOMATIC</v>
          </cell>
          <cell r="B360" t="str">
            <v>Sedan</v>
          </cell>
          <cell r="C360">
            <v>45800</v>
          </cell>
        </row>
        <row r="361">
          <cell r="A361" t="str">
            <v>AUTOMATIC</v>
          </cell>
          <cell r="B361" t="str">
            <v>Sedan</v>
          </cell>
          <cell r="C361">
            <v>47800</v>
          </cell>
        </row>
        <row r="362">
          <cell r="A362" t="str">
            <v>AUTOMATIC</v>
          </cell>
          <cell r="B362" t="str">
            <v>Sedan</v>
          </cell>
          <cell r="C362">
            <v>43650</v>
          </cell>
        </row>
        <row r="363">
          <cell r="A363" t="str">
            <v>AUTOMATIC</v>
          </cell>
          <cell r="B363" t="str">
            <v>Sedan</v>
          </cell>
          <cell r="C363">
            <v>49950</v>
          </cell>
        </row>
        <row r="364">
          <cell r="A364" t="str">
            <v>AUTOMATIC</v>
          </cell>
          <cell r="B364" t="str">
            <v>Sedan</v>
          </cell>
          <cell r="C364">
            <v>47950</v>
          </cell>
        </row>
        <row r="365">
          <cell r="A365" t="str">
            <v>AUTOMATIC</v>
          </cell>
          <cell r="B365" t="str">
            <v>Sedan</v>
          </cell>
          <cell r="C365">
            <v>41650</v>
          </cell>
        </row>
        <row r="366">
          <cell r="A366" t="str">
            <v>AUTOMATIC</v>
          </cell>
          <cell r="B366" t="str">
            <v>Sedan</v>
          </cell>
          <cell r="C366">
            <v>48300</v>
          </cell>
        </row>
        <row r="367">
          <cell r="A367" t="str">
            <v>AUTOMATIC</v>
          </cell>
          <cell r="B367" t="str">
            <v>Sedan</v>
          </cell>
          <cell r="C367">
            <v>50300</v>
          </cell>
        </row>
        <row r="368">
          <cell r="A368" t="str">
            <v>AUTOMATIC</v>
          </cell>
          <cell r="B368" t="str">
            <v>Sedan</v>
          </cell>
          <cell r="C368">
            <v>43950</v>
          </cell>
        </row>
        <row r="369">
          <cell r="A369" t="str">
            <v>AUTOMATIC</v>
          </cell>
          <cell r="B369" t="str">
            <v>Sedan</v>
          </cell>
          <cell r="C369">
            <v>41950</v>
          </cell>
        </row>
        <row r="370">
          <cell r="A370" t="str">
            <v>AUTOMATIC</v>
          </cell>
          <cell r="B370" t="str">
            <v>Convertible</v>
          </cell>
          <cell r="C370">
            <v>56900</v>
          </cell>
        </row>
        <row r="371">
          <cell r="A371" t="str">
            <v>AUTOMATIC</v>
          </cell>
          <cell r="B371" t="str">
            <v>Coupe</v>
          </cell>
          <cell r="C371">
            <v>46250</v>
          </cell>
        </row>
        <row r="372">
          <cell r="A372" t="str">
            <v>AUTOMATIC</v>
          </cell>
          <cell r="B372" t="str">
            <v>Convertible</v>
          </cell>
          <cell r="C372">
            <v>50750</v>
          </cell>
        </row>
        <row r="373">
          <cell r="A373" t="str">
            <v>AUTOMATIC</v>
          </cell>
          <cell r="B373" t="str">
            <v>Coupe</v>
          </cell>
          <cell r="C373">
            <v>42750</v>
          </cell>
        </row>
        <row r="374">
          <cell r="A374" t="str">
            <v>AUTOMATIC</v>
          </cell>
          <cell r="B374" t="str">
            <v>Convertible</v>
          </cell>
          <cell r="C374">
            <v>48750</v>
          </cell>
        </row>
        <row r="375">
          <cell r="A375" t="str">
            <v>AUTOMATIC</v>
          </cell>
          <cell r="B375" t="str">
            <v>Coupe</v>
          </cell>
          <cell r="C375">
            <v>48250</v>
          </cell>
        </row>
        <row r="376">
          <cell r="A376" t="str">
            <v>AUTOMATIC</v>
          </cell>
          <cell r="B376" t="str">
            <v>Coupe</v>
          </cell>
          <cell r="C376">
            <v>40750</v>
          </cell>
        </row>
        <row r="377">
          <cell r="A377" t="str">
            <v>AUTOMATIC</v>
          </cell>
          <cell r="B377" t="str">
            <v>Convertible</v>
          </cell>
          <cell r="C377">
            <v>54900</v>
          </cell>
        </row>
        <row r="378">
          <cell r="A378" t="str">
            <v>AUTOMATIC</v>
          </cell>
          <cell r="B378" t="str">
            <v>Convertible</v>
          </cell>
          <cell r="C378">
            <v>52000</v>
          </cell>
        </row>
        <row r="379">
          <cell r="A379" t="str">
            <v>AUTOMATIC</v>
          </cell>
          <cell r="B379" t="str">
            <v>Convertible</v>
          </cell>
          <cell r="C379">
            <v>50000</v>
          </cell>
        </row>
        <row r="380">
          <cell r="A380" t="str">
            <v>MANUAL</v>
          </cell>
          <cell r="B380" t="str">
            <v>Coupe</v>
          </cell>
          <cell r="C380">
            <v>41850</v>
          </cell>
        </row>
        <row r="381">
          <cell r="A381" t="str">
            <v>AUTOMATIC</v>
          </cell>
          <cell r="B381" t="str">
            <v>Coupe</v>
          </cell>
          <cell r="C381">
            <v>50150</v>
          </cell>
        </row>
        <row r="382">
          <cell r="A382" t="str">
            <v>AUTOMATIC</v>
          </cell>
          <cell r="B382" t="str">
            <v>Coupe</v>
          </cell>
          <cell r="C382">
            <v>41850</v>
          </cell>
        </row>
        <row r="383">
          <cell r="A383" t="str">
            <v>AUTOMATIC</v>
          </cell>
          <cell r="B383" t="str">
            <v>Convertible</v>
          </cell>
          <cell r="C383">
            <v>58950</v>
          </cell>
        </row>
        <row r="384">
          <cell r="A384" t="str">
            <v>AUTOMATIC</v>
          </cell>
          <cell r="B384" t="str">
            <v>Coupe</v>
          </cell>
          <cell r="C384">
            <v>43850</v>
          </cell>
        </row>
        <row r="385">
          <cell r="A385" t="str">
            <v>AUTOMATIC</v>
          </cell>
          <cell r="B385" t="str">
            <v>Coupe</v>
          </cell>
          <cell r="C385">
            <v>48150</v>
          </cell>
        </row>
        <row r="386">
          <cell r="A386" t="str">
            <v>AUTOMATIC</v>
          </cell>
          <cell r="B386" t="str">
            <v>Convertible</v>
          </cell>
          <cell r="C386">
            <v>56950</v>
          </cell>
        </row>
        <row r="387">
          <cell r="A387" t="str">
            <v>AUTOMATIC</v>
          </cell>
          <cell r="B387" t="str">
            <v>Convertible</v>
          </cell>
          <cell r="C387">
            <v>50300</v>
          </cell>
        </row>
        <row r="388">
          <cell r="A388" t="str">
            <v>AUTOMATIC</v>
          </cell>
          <cell r="B388" t="str">
            <v>Convertible</v>
          </cell>
          <cell r="C388">
            <v>52300</v>
          </cell>
        </row>
        <row r="389">
          <cell r="A389" t="str">
            <v>AUTOMATIC</v>
          </cell>
          <cell r="B389" t="str">
            <v>Coupe</v>
          </cell>
          <cell r="C389">
            <v>50500</v>
          </cell>
        </row>
        <row r="390">
          <cell r="A390" t="str">
            <v>AUTOMATIC</v>
          </cell>
          <cell r="B390" t="str">
            <v>Coupe</v>
          </cell>
          <cell r="C390">
            <v>44150</v>
          </cell>
        </row>
        <row r="391">
          <cell r="A391" t="str">
            <v>AUTOMATIC</v>
          </cell>
          <cell r="B391" t="str">
            <v>Coupe</v>
          </cell>
          <cell r="C391">
            <v>42150</v>
          </cell>
        </row>
        <row r="392">
          <cell r="A392" t="str">
            <v>AUTOMATIC</v>
          </cell>
          <cell r="B392" t="str">
            <v>Convertible</v>
          </cell>
          <cell r="C392">
            <v>59300</v>
          </cell>
        </row>
        <row r="393">
          <cell r="A393" t="str">
            <v>AUTOMATIC</v>
          </cell>
          <cell r="B393" t="str">
            <v>Convertible</v>
          </cell>
          <cell r="C393">
            <v>57300</v>
          </cell>
        </row>
        <row r="394">
          <cell r="A394" t="str">
            <v>AUTOMATIC</v>
          </cell>
          <cell r="B394" t="str">
            <v>Coupe</v>
          </cell>
          <cell r="C394">
            <v>48500</v>
          </cell>
        </row>
        <row r="395">
          <cell r="A395" t="str">
            <v>AUTOMATIC</v>
          </cell>
          <cell r="B395" t="str">
            <v>Sedan</v>
          </cell>
          <cell r="C395">
            <v>2168</v>
          </cell>
        </row>
        <row r="396">
          <cell r="A396" t="str">
            <v>AUTOMATIC</v>
          </cell>
          <cell r="B396" t="str">
            <v>Sedan</v>
          </cell>
          <cell r="C396">
            <v>2497</v>
          </cell>
        </row>
        <row r="397">
          <cell r="A397" t="str">
            <v>AUTOMATIC</v>
          </cell>
          <cell r="B397" t="str">
            <v>Sedan</v>
          </cell>
          <cell r="C397">
            <v>2278</v>
          </cell>
        </row>
        <row r="398">
          <cell r="A398" t="str">
            <v>AUTOMATIC</v>
          </cell>
          <cell r="B398" t="str">
            <v>Sedan</v>
          </cell>
          <cell r="C398">
            <v>2650</v>
          </cell>
        </row>
        <row r="399">
          <cell r="A399" t="str">
            <v>AUTOMATIC</v>
          </cell>
          <cell r="B399" t="str">
            <v>Sedan</v>
          </cell>
          <cell r="C399">
            <v>2000</v>
          </cell>
        </row>
        <row r="400">
          <cell r="A400" t="str">
            <v>AUTOMATIC</v>
          </cell>
          <cell r="B400" t="str">
            <v>Sedan</v>
          </cell>
          <cell r="C400">
            <v>2186</v>
          </cell>
        </row>
        <row r="401">
          <cell r="A401" t="str">
            <v>AUTOMATIC</v>
          </cell>
          <cell r="B401" t="str">
            <v>Coupe</v>
          </cell>
          <cell r="C401">
            <v>223970</v>
          </cell>
        </row>
        <row r="402">
          <cell r="A402" t="str">
            <v>MANUAL</v>
          </cell>
          <cell r="B402" t="str">
            <v>Coupe</v>
          </cell>
          <cell r="C402">
            <v>219775</v>
          </cell>
        </row>
        <row r="403">
          <cell r="A403" t="str">
            <v>AUTOMATIC</v>
          </cell>
          <cell r="B403" t="str">
            <v>Coupe</v>
          </cell>
          <cell r="C403">
            <v>228625</v>
          </cell>
        </row>
        <row r="404">
          <cell r="A404" t="str">
            <v>MANUAL</v>
          </cell>
          <cell r="B404" t="str">
            <v>Coupe</v>
          </cell>
          <cell r="C404">
            <v>224585</v>
          </cell>
        </row>
        <row r="405">
          <cell r="A405" t="str">
            <v>AUTOMATIC</v>
          </cell>
          <cell r="B405" t="str">
            <v>Coupe</v>
          </cell>
          <cell r="C405">
            <v>228625</v>
          </cell>
        </row>
        <row r="406">
          <cell r="A406" t="str">
            <v>MANUAL</v>
          </cell>
          <cell r="B406" t="str">
            <v>Coupe</v>
          </cell>
          <cell r="C406">
            <v>224585</v>
          </cell>
        </row>
        <row r="407">
          <cell r="A407" t="str">
            <v>AUTOMATED_MANUAL</v>
          </cell>
          <cell r="B407" t="str">
            <v>Convertible</v>
          </cell>
          <cell r="C407">
            <v>257412</v>
          </cell>
        </row>
        <row r="408">
          <cell r="A408" t="str">
            <v>AUTOMATED_MANUAL</v>
          </cell>
          <cell r="B408" t="str">
            <v>Coupe</v>
          </cell>
          <cell r="C408">
            <v>233509</v>
          </cell>
        </row>
        <row r="409">
          <cell r="A409" t="str">
            <v>AUTOMATED_MANUAL</v>
          </cell>
          <cell r="B409" t="str">
            <v>Coupe</v>
          </cell>
          <cell r="C409">
            <v>233509</v>
          </cell>
        </row>
        <row r="410">
          <cell r="A410" t="str">
            <v>AUTOMATED_MANUAL</v>
          </cell>
          <cell r="B410" t="str">
            <v>Coupe</v>
          </cell>
          <cell r="C410">
            <v>288000</v>
          </cell>
        </row>
        <row r="411">
          <cell r="A411" t="str">
            <v>AUTOMATED_MANUAL</v>
          </cell>
          <cell r="B411" t="str">
            <v>Convertible</v>
          </cell>
          <cell r="C411">
            <v>257412</v>
          </cell>
        </row>
        <row r="412">
          <cell r="A412" t="str">
            <v>AUTOMATED_MANUAL</v>
          </cell>
          <cell r="B412" t="str">
            <v>Coupe</v>
          </cell>
          <cell r="C412">
            <v>239340</v>
          </cell>
        </row>
        <row r="413">
          <cell r="A413" t="str">
            <v>AUTOMATED_MANUAL</v>
          </cell>
          <cell r="B413" t="str">
            <v>Convertible</v>
          </cell>
          <cell r="C413">
            <v>263553</v>
          </cell>
        </row>
        <row r="414">
          <cell r="A414" t="str">
            <v>AUTOMATED_MANUAL</v>
          </cell>
          <cell r="B414" t="str">
            <v>Coupe</v>
          </cell>
          <cell r="C414">
            <v>291744</v>
          </cell>
        </row>
        <row r="415">
          <cell r="A415" t="str">
            <v>AUTOMATED_MANUAL</v>
          </cell>
          <cell r="B415" t="str">
            <v>Convertible</v>
          </cell>
          <cell r="C415">
            <v>63900</v>
          </cell>
        </row>
        <row r="416">
          <cell r="A416" t="str">
            <v>AUTOMATED_MANUAL</v>
          </cell>
          <cell r="B416" t="str">
            <v>Coupe</v>
          </cell>
          <cell r="C416">
            <v>68400</v>
          </cell>
        </row>
        <row r="417">
          <cell r="A417" t="str">
            <v>AUTOMATED_MANUAL</v>
          </cell>
          <cell r="B417" t="str">
            <v>Coupe</v>
          </cell>
          <cell r="C417">
            <v>53900</v>
          </cell>
        </row>
        <row r="418">
          <cell r="A418" t="str">
            <v>AUTOMATED_MANUAL</v>
          </cell>
          <cell r="B418" t="str">
            <v>Coupe</v>
          </cell>
          <cell r="C418">
            <v>55900</v>
          </cell>
        </row>
        <row r="419">
          <cell r="A419" t="str">
            <v>AUTOMATED_MANUAL</v>
          </cell>
          <cell r="B419" t="str">
            <v>Convertible</v>
          </cell>
          <cell r="C419">
            <v>65900</v>
          </cell>
        </row>
        <row r="420">
          <cell r="A420" t="str">
            <v>AUTOMATIC</v>
          </cell>
          <cell r="B420" t="str">
            <v>4dr Hatchback</v>
          </cell>
          <cell r="C420">
            <v>60700</v>
          </cell>
        </row>
        <row r="421">
          <cell r="A421" t="str">
            <v>AUTOMATIC</v>
          </cell>
          <cell r="B421" t="str">
            <v>4dr Hatchback</v>
          </cell>
          <cell r="C421">
            <v>71400</v>
          </cell>
        </row>
        <row r="422">
          <cell r="A422" t="str">
            <v>AUTOMATIC</v>
          </cell>
          <cell r="B422" t="str">
            <v>4dr Hatchback</v>
          </cell>
          <cell r="C422">
            <v>63000</v>
          </cell>
        </row>
        <row r="423">
          <cell r="A423" t="str">
            <v>AUTOMATIC</v>
          </cell>
          <cell r="B423" t="str">
            <v>4dr Hatchback</v>
          </cell>
          <cell r="C423">
            <v>69100</v>
          </cell>
        </row>
        <row r="424">
          <cell r="A424" t="str">
            <v>AUTOMATIC</v>
          </cell>
          <cell r="B424" t="str">
            <v>4dr Hatchback</v>
          </cell>
          <cell r="C424">
            <v>63200</v>
          </cell>
        </row>
        <row r="425">
          <cell r="A425" t="str">
            <v>AUTOMATIC</v>
          </cell>
          <cell r="B425" t="str">
            <v>4dr Hatchback</v>
          </cell>
          <cell r="C425">
            <v>72500</v>
          </cell>
        </row>
        <row r="426">
          <cell r="A426" t="str">
            <v>AUTOMATIC</v>
          </cell>
          <cell r="B426" t="str">
            <v>4dr Hatchback</v>
          </cell>
          <cell r="C426">
            <v>60900</v>
          </cell>
        </row>
        <row r="427">
          <cell r="A427" t="str">
            <v>AUTOMATIC</v>
          </cell>
          <cell r="B427" t="str">
            <v>4dr Hatchback</v>
          </cell>
          <cell r="C427">
            <v>63200</v>
          </cell>
        </row>
        <row r="428">
          <cell r="A428" t="str">
            <v>AUTOMATIC</v>
          </cell>
          <cell r="B428" t="str">
            <v>4dr Hatchback</v>
          </cell>
          <cell r="C428">
            <v>60900</v>
          </cell>
        </row>
        <row r="429">
          <cell r="A429" t="str">
            <v>AUTOMATIC</v>
          </cell>
          <cell r="B429" t="str">
            <v>4dr Hatchback</v>
          </cell>
          <cell r="C429">
            <v>72500</v>
          </cell>
        </row>
        <row r="430">
          <cell r="A430" t="str">
            <v>AUTOMATIC</v>
          </cell>
          <cell r="B430" t="str">
            <v>Sedan</v>
          </cell>
          <cell r="C430">
            <v>67200</v>
          </cell>
        </row>
        <row r="431">
          <cell r="A431" t="str">
            <v>AUTOMATIC</v>
          </cell>
          <cell r="B431" t="str">
            <v>Sedan</v>
          </cell>
          <cell r="C431">
            <v>57900</v>
          </cell>
        </row>
        <row r="432">
          <cell r="A432" t="str">
            <v>AUTOMATIC</v>
          </cell>
          <cell r="B432" t="str">
            <v>Sedan</v>
          </cell>
          <cell r="C432">
            <v>57100</v>
          </cell>
        </row>
        <row r="433">
          <cell r="A433" t="str">
            <v>AUTOMATIC</v>
          </cell>
          <cell r="B433" t="str">
            <v>Sedan</v>
          </cell>
          <cell r="C433">
            <v>52250</v>
          </cell>
        </row>
        <row r="434">
          <cell r="A434" t="str">
            <v>AUTOMATIC</v>
          </cell>
          <cell r="B434" t="str">
            <v>Sedan</v>
          </cell>
          <cell r="C434">
            <v>59400</v>
          </cell>
        </row>
        <row r="435">
          <cell r="A435" t="str">
            <v>AUTOMATIC</v>
          </cell>
          <cell r="B435" t="str">
            <v>Sedan</v>
          </cell>
          <cell r="C435">
            <v>64900</v>
          </cell>
        </row>
        <row r="436">
          <cell r="A436" t="str">
            <v>AUTOMATIC</v>
          </cell>
          <cell r="B436" t="str">
            <v>Sedan</v>
          </cell>
          <cell r="C436">
            <v>49950</v>
          </cell>
        </row>
        <row r="437">
          <cell r="A437" t="str">
            <v>AUTOMATIC</v>
          </cell>
          <cell r="B437" t="str">
            <v>Sedan</v>
          </cell>
          <cell r="C437">
            <v>55600</v>
          </cell>
        </row>
        <row r="438">
          <cell r="A438" t="str">
            <v>AUTOMATIC</v>
          </cell>
          <cell r="B438" t="str">
            <v>Sedan</v>
          </cell>
          <cell r="C438">
            <v>57350</v>
          </cell>
        </row>
        <row r="439">
          <cell r="A439" t="str">
            <v>AUTOMATIC</v>
          </cell>
          <cell r="B439" t="str">
            <v>Sedan</v>
          </cell>
          <cell r="C439">
            <v>58150</v>
          </cell>
        </row>
        <row r="440">
          <cell r="A440" t="str">
            <v>AUTOMATIC</v>
          </cell>
          <cell r="B440" t="str">
            <v>Sedan</v>
          </cell>
          <cell r="C440">
            <v>55850</v>
          </cell>
        </row>
        <row r="441">
          <cell r="A441" t="str">
            <v>AUTOMATIC</v>
          </cell>
          <cell r="B441" t="str">
            <v>Sedan</v>
          </cell>
          <cell r="C441">
            <v>52500</v>
          </cell>
        </row>
        <row r="442">
          <cell r="A442" t="str">
            <v>AUTOMATIC</v>
          </cell>
          <cell r="B442" t="str">
            <v>Sedan</v>
          </cell>
          <cell r="C442">
            <v>50200</v>
          </cell>
        </row>
        <row r="443">
          <cell r="A443" t="str">
            <v>AUTOMATIC</v>
          </cell>
          <cell r="B443" t="str">
            <v>Sedan</v>
          </cell>
          <cell r="C443">
            <v>68600</v>
          </cell>
        </row>
        <row r="444">
          <cell r="A444" t="str">
            <v>AUTOMATIC</v>
          </cell>
          <cell r="B444" t="str">
            <v>Sedan</v>
          </cell>
          <cell r="C444">
            <v>66300</v>
          </cell>
        </row>
        <row r="445">
          <cell r="A445" t="str">
            <v>AUTOMATIC</v>
          </cell>
          <cell r="B445" t="str">
            <v>Sedan</v>
          </cell>
          <cell r="C445">
            <v>59650</v>
          </cell>
        </row>
        <row r="446">
          <cell r="A446" t="str">
            <v>AUTOMATIC</v>
          </cell>
          <cell r="B446" t="str">
            <v>Convertible</v>
          </cell>
          <cell r="C446">
            <v>4155</v>
          </cell>
        </row>
        <row r="447">
          <cell r="A447" t="str">
            <v>AUTOMATIC</v>
          </cell>
          <cell r="B447" t="str">
            <v>Sedan</v>
          </cell>
          <cell r="C447">
            <v>2427</v>
          </cell>
        </row>
        <row r="448">
          <cell r="A448" t="str">
            <v>AUTOMATIC</v>
          </cell>
          <cell r="B448" t="str">
            <v>Sedan</v>
          </cell>
          <cell r="C448">
            <v>3245</v>
          </cell>
        </row>
        <row r="449">
          <cell r="A449" t="str">
            <v>AUTOMATIC</v>
          </cell>
          <cell r="B449" t="str">
            <v>Convertible</v>
          </cell>
          <cell r="C449">
            <v>4701</v>
          </cell>
        </row>
        <row r="450">
          <cell r="A450" t="str">
            <v>AUTOMATIC</v>
          </cell>
          <cell r="B450" t="str">
            <v>Coupe</v>
          </cell>
          <cell r="C450">
            <v>3176</v>
          </cell>
        </row>
        <row r="451">
          <cell r="A451" t="str">
            <v>AUTOMATIC</v>
          </cell>
          <cell r="B451" t="str">
            <v>Sedan</v>
          </cell>
          <cell r="C451">
            <v>3613</v>
          </cell>
        </row>
        <row r="452">
          <cell r="A452" t="str">
            <v>AUTOMATIC</v>
          </cell>
          <cell r="B452" t="str">
            <v>Convertible</v>
          </cell>
          <cell r="C452">
            <v>5140</v>
          </cell>
        </row>
        <row r="453">
          <cell r="A453" t="str">
            <v>AUTOMATIC</v>
          </cell>
          <cell r="B453" t="str">
            <v>Sedan</v>
          </cell>
          <cell r="C453">
            <v>2692</v>
          </cell>
        </row>
        <row r="454">
          <cell r="A454" t="str">
            <v>MANUAL</v>
          </cell>
          <cell r="B454" t="str">
            <v>Convertible</v>
          </cell>
          <cell r="C454">
            <v>26595</v>
          </cell>
        </row>
        <row r="455">
          <cell r="A455" t="str">
            <v>MANUAL</v>
          </cell>
          <cell r="B455" t="str">
            <v>2dr Hatchback</v>
          </cell>
          <cell r="C455">
            <v>18700</v>
          </cell>
        </row>
        <row r="456">
          <cell r="A456" t="str">
            <v>MANUAL</v>
          </cell>
          <cell r="B456" t="str">
            <v>2dr Hatchback</v>
          </cell>
          <cell r="C456">
            <v>19700</v>
          </cell>
        </row>
        <row r="457">
          <cell r="A457" t="str">
            <v>MANUAL</v>
          </cell>
          <cell r="B457" t="str">
            <v>2dr Hatchback</v>
          </cell>
          <cell r="C457">
            <v>22495</v>
          </cell>
        </row>
        <row r="458">
          <cell r="A458" t="str">
            <v>MANUAL</v>
          </cell>
          <cell r="B458" t="str">
            <v>2dr Hatchback</v>
          </cell>
          <cell r="C458">
            <v>17495</v>
          </cell>
        </row>
        <row r="459">
          <cell r="A459" t="str">
            <v>MANUAL</v>
          </cell>
          <cell r="B459" t="str">
            <v>2dr Hatchback</v>
          </cell>
          <cell r="C459">
            <v>17700</v>
          </cell>
        </row>
        <row r="460">
          <cell r="A460" t="str">
            <v>MANUAL</v>
          </cell>
          <cell r="B460" t="str">
            <v>2dr Hatchback</v>
          </cell>
          <cell r="C460">
            <v>20400</v>
          </cell>
        </row>
        <row r="461">
          <cell r="A461" t="str">
            <v>MANUAL</v>
          </cell>
          <cell r="B461" t="str">
            <v>2dr Hatchback</v>
          </cell>
          <cell r="C461">
            <v>16845</v>
          </cell>
        </row>
        <row r="462">
          <cell r="A462" t="str">
            <v>MANUAL</v>
          </cell>
          <cell r="B462" t="str">
            <v>Convertible</v>
          </cell>
          <cell r="C462">
            <v>26695</v>
          </cell>
        </row>
        <row r="463">
          <cell r="A463" t="str">
            <v>MANUAL</v>
          </cell>
          <cell r="B463" t="str">
            <v>2dr Hatchback</v>
          </cell>
          <cell r="C463">
            <v>21295</v>
          </cell>
        </row>
        <row r="464">
          <cell r="A464" t="str">
            <v>MANUAL</v>
          </cell>
          <cell r="B464" t="str">
            <v>2dr Hatchback</v>
          </cell>
          <cell r="C464">
            <v>20395</v>
          </cell>
        </row>
        <row r="465">
          <cell r="A465" t="str">
            <v>MANUAL</v>
          </cell>
          <cell r="B465" t="str">
            <v>2dr Hatchback</v>
          </cell>
          <cell r="C465">
            <v>17745</v>
          </cell>
        </row>
        <row r="466">
          <cell r="A466" t="str">
            <v>MANUAL</v>
          </cell>
          <cell r="B466" t="str">
            <v>2dr Hatchback</v>
          </cell>
          <cell r="C466">
            <v>22575</v>
          </cell>
        </row>
        <row r="467">
          <cell r="A467" t="str">
            <v>MANUAL</v>
          </cell>
          <cell r="B467" t="str">
            <v>2dr Hatchback</v>
          </cell>
          <cell r="C467">
            <v>16995</v>
          </cell>
        </row>
        <row r="468">
          <cell r="A468" t="str">
            <v>MANUAL</v>
          </cell>
          <cell r="B468" t="str">
            <v>2dr Hatchback</v>
          </cell>
          <cell r="C468">
            <v>19700</v>
          </cell>
        </row>
        <row r="469">
          <cell r="A469" t="str">
            <v>MANUAL</v>
          </cell>
          <cell r="B469" t="str">
            <v>2dr Hatchback</v>
          </cell>
          <cell r="C469">
            <v>17900</v>
          </cell>
        </row>
        <row r="470">
          <cell r="A470" t="str">
            <v>MANUAL</v>
          </cell>
          <cell r="B470" t="str">
            <v>2dr Hatchback</v>
          </cell>
          <cell r="C470">
            <v>19995</v>
          </cell>
        </row>
        <row r="471">
          <cell r="A471" t="str">
            <v>AUTOMATIC</v>
          </cell>
          <cell r="B471" t="str">
            <v>2dr Hatchback</v>
          </cell>
          <cell r="C471">
            <v>19390</v>
          </cell>
        </row>
        <row r="472">
          <cell r="A472" t="str">
            <v>MANUAL</v>
          </cell>
          <cell r="B472" t="str">
            <v>Convertible</v>
          </cell>
          <cell r="C472">
            <v>21490</v>
          </cell>
        </row>
        <row r="473">
          <cell r="A473" t="str">
            <v>AUTOMATIC</v>
          </cell>
          <cell r="B473" t="str">
            <v>2dr Hatchback</v>
          </cell>
          <cell r="C473">
            <v>15990</v>
          </cell>
        </row>
        <row r="474">
          <cell r="A474" t="str">
            <v>AUTOMATIC</v>
          </cell>
          <cell r="B474" t="str">
            <v>4dr SUV</v>
          </cell>
          <cell r="C474">
            <v>24635</v>
          </cell>
        </row>
        <row r="475">
          <cell r="A475" t="str">
            <v>AUTOMATIC</v>
          </cell>
          <cell r="B475" t="str">
            <v>4dr SUV</v>
          </cell>
          <cell r="C475">
            <v>25135</v>
          </cell>
        </row>
        <row r="476">
          <cell r="A476" t="str">
            <v>AUTOMATIC</v>
          </cell>
          <cell r="B476" t="str">
            <v>4dr SUV</v>
          </cell>
          <cell r="C476">
            <v>29235</v>
          </cell>
        </row>
        <row r="477">
          <cell r="A477" t="str">
            <v>AUTOMATIC</v>
          </cell>
          <cell r="B477" t="str">
            <v>4dr SUV</v>
          </cell>
          <cell r="C477">
            <v>23335</v>
          </cell>
        </row>
        <row r="478">
          <cell r="A478" t="str">
            <v>AUTOMATIC</v>
          </cell>
          <cell r="B478" t="str">
            <v>4dr SUV</v>
          </cell>
          <cell r="C478">
            <v>22735</v>
          </cell>
        </row>
        <row r="479">
          <cell r="A479" t="str">
            <v>AUTOMATIC</v>
          </cell>
          <cell r="B479" t="str">
            <v>4dr SUV</v>
          </cell>
          <cell r="C479">
            <v>27035</v>
          </cell>
        </row>
        <row r="480">
          <cell r="A480" t="str">
            <v>MANUAL</v>
          </cell>
          <cell r="B480" t="str">
            <v>4dr SUV</v>
          </cell>
          <cell r="C480">
            <v>20000</v>
          </cell>
        </row>
        <row r="481">
          <cell r="A481" t="str">
            <v>AUTOMATIC</v>
          </cell>
          <cell r="B481" t="str">
            <v>4dr SUV</v>
          </cell>
          <cell r="C481">
            <v>27335</v>
          </cell>
        </row>
        <row r="482">
          <cell r="A482" t="str">
            <v>AUTOMATIC</v>
          </cell>
          <cell r="B482" t="str">
            <v>4dr SUV</v>
          </cell>
          <cell r="C482">
            <v>25235</v>
          </cell>
        </row>
        <row r="483">
          <cell r="A483" t="str">
            <v>AUTOMATIC</v>
          </cell>
          <cell r="B483" t="str">
            <v>4dr SUV</v>
          </cell>
          <cell r="C483">
            <v>27035</v>
          </cell>
        </row>
        <row r="484">
          <cell r="A484" t="str">
            <v>AUTOMATIC</v>
          </cell>
          <cell r="B484" t="str">
            <v>4dr SUV</v>
          </cell>
          <cell r="C484">
            <v>25135</v>
          </cell>
        </row>
        <row r="485">
          <cell r="A485" t="str">
            <v>AUTOMATIC</v>
          </cell>
          <cell r="B485" t="str">
            <v>4dr SUV</v>
          </cell>
          <cell r="C485">
            <v>25235</v>
          </cell>
        </row>
        <row r="486">
          <cell r="A486" t="str">
            <v>AUTOMATIC</v>
          </cell>
          <cell r="B486" t="str">
            <v>4dr SUV</v>
          </cell>
          <cell r="C486">
            <v>23890</v>
          </cell>
        </row>
        <row r="487">
          <cell r="A487" t="str">
            <v>AUTOMATIC</v>
          </cell>
          <cell r="B487" t="str">
            <v>4dr SUV</v>
          </cell>
          <cell r="C487">
            <v>23335</v>
          </cell>
        </row>
        <row r="488">
          <cell r="A488" t="str">
            <v>MANUAL</v>
          </cell>
          <cell r="B488" t="str">
            <v>4dr SUV</v>
          </cell>
          <cell r="C488">
            <v>19995</v>
          </cell>
        </row>
        <row r="489">
          <cell r="A489" t="str">
            <v>MANUAL</v>
          </cell>
          <cell r="B489" t="str">
            <v>Convertible</v>
          </cell>
          <cell r="C489">
            <v>248500</v>
          </cell>
        </row>
        <row r="490">
          <cell r="A490" t="str">
            <v>MANUAL</v>
          </cell>
          <cell r="B490" t="str">
            <v>Coupe</v>
          </cell>
          <cell r="C490">
            <v>205840</v>
          </cell>
        </row>
        <row r="491">
          <cell r="A491" t="str">
            <v>AUTOMATIC</v>
          </cell>
          <cell r="B491" t="str">
            <v>Coupe</v>
          </cell>
          <cell r="C491">
            <v>2323</v>
          </cell>
        </row>
        <row r="492">
          <cell r="A492" t="str">
            <v>AUTOMATIC</v>
          </cell>
          <cell r="B492" t="str">
            <v>Sedan</v>
          </cell>
          <cell r="C492">
            <v>2170</v>
          </cell>
        </row>
        <row r="493">
          <cell r="A493" t="str">
            <v>AUTOMATIC</v>
          </cell>
          <cell r="B493" t="str">
            <v>Coupe</v>
          </cell>
          <cell r="C493">
            <v>2443</v>
          </cell>
        </row>
        <row r="494">
          <cell r="A494" t="str">
            <v>AUTOMATIC</v>
          </cell>
          <cell r="B494" t="str">
            <v>Sedan</v>
          </cell>
          <cell r="C494">
            <v>2304</v>
          </cell>
        </row>
        <row r="495">
          <cell r="A495" t="str">
            <v>AUTOMATED_MANUAL</v>
          </cell>
          <cell r="B495" t="str">
            <v>Coupe</v>
          </cell>
          <cell r="C495">
            <v>184900</v>
          </cell>
        </row>
        <row r="496">
          <cell r="A496" t="str">
            <v>MANUAL</v>
          </cell>
          <cell r="B496" t="str">
            <v>Coupe</v>
          </cell>
          <cell r="C496">
            <v>214670</v>
          </cell>
        </row>
        <row r="497">
          <cell r="A497" t="str">
            <v>AUTOMATED_MANUAL</v>
          </cell>
          <cell r="B497" t="str">
            <v>Coupe</v>
          </cell>
          <cell r="C497">
            <v>224670</v>
          </cell>
        </row>
        <row r="498">
          <cell r="A498" t="str">
            <v>MANUAL</v>
          </cell>
          <cell r="B498" t="str">
            <v>Coupe</v>
          </cell>
          <cell r="C498">
            <v>217890</v>
          </cell>
        </row>
        <row r="499">
          <cell r="A499" t="str">
            <v>AUTOMATED_MANUAL</v>
          </cell>
          <cell r="B499" t="str">
            <v>Coupe</v>
          </cell>
          <cell r="C499">
            <v>228339</v>
          </cell>
        </row>
        <row r="500">
          <cell r="A500" t="str">
            <v>AUTOMATED_MANUAL</v>
          </cell>
          <cell r="B500" t="str">
            <v>Coupe</v>
          </cell>
          <cell r="C500">
            <v>228339</v>
          </cell>
        </row>
        <row r="501">
          <cell r="A501" t="str">
            <v>MANUAL</v>
          </cell>
          <cell r="B501" t="str">
            <v>Coupe</v>
          </cell>
          <cell r="C501">
            <v>217890</v>
          </cell>
        </row>
        <row r="502">
          <cell r="A502" t="str">
            <v>AUTOMATIC</v>
          </cell>
          <cell r="B502" t="str">
            <v>Sedan</v>
          </cell>
          <cell r="C502">
            <v>366000</v>
          </cell>
        </row>
        <row r="503">
          <cell r="A503" t="str">
            <v>AUTOMATIC</v>
          </cell>
          <cell r="B503" t="str">
            <v>Sedan</v>
          </cell>
          <cell r="C503">
            <v>455500</v>
          </cell>
        </row>
        <row r="504">
          <cell r="A504" t="str">
            <v>AUTOMATIC</v>
          </cell>
          <cell r="B504" t="str">
            <v>Sedan</v>
          </cell>
          <cell r="C504">
            <v>405500</v>
          </cell>
        </row>
        <row r="505">
          <cell r="A505" t="str">
            <v>AUTOMATIC</v>
          </cell>
          <cell r="B505" t="str">
            <v>Sedan</v>
          </cell>
          <cell r="C505">
            <v>372500</v>
          </cell>
        </row>
        <row r="506">
          <cell r="A506" t="str">
            <v>AUTOMATIC</v>
          </cell>
          <cell r="B506" t="str">
            <v>Sedan</v>
          </cell>
          <cell r="C506">
            <v>412000</v>
          </cell>
        </row>
        <row r="507">
          <cell r="A507" t="str">
            <v>AUTOMATIC</v>
          </cell>
          <cell r="B507" t="str">
            <v>Sedan</v>
          </cell>
          <cell r="C507">
            <v>379050</v>
          </cell>
        </row>
        <row r="508">
          <cell r="A508" t="str">
            <v>AUTOMATIC</v>
          </cell>
          <cell r="B508" t="str">
            <v>Sedan</v>
          </cell>
          <cell r="C508">
            <v>418950</v>
          </cell>
        </row>
        <row r="509">
          <cell r="A509" t="str">
            <v>AUTOMATED_MANUAL</v>
          </cell>
          <cell r="B509" t="str">
            <v>Coupe</v>
          </cell>
          <cell r="C509">
            <v>320580</v>
          </cell>
        </row>
        <row r="510">
          <cell r="A510" t="str">
            <v>MANUAL</v>
          </cell>
          <cell r="B510" t="str">
            <v>Coupe</v>
          </cell>
          <cell r="C510">
            <v>310543</v>
          </cell>
        </row>
        <row r="511">
          <cell r="A511" t="str">
            <v>MANUAL</v>
          </cell>
          <cell r="B511" t="str">
            <v>Coupe</v>
          </cell>
          <cell r="C511">
            <v>310543</v>
          </cell>
        </row>
        <row r="512">
          <cell r="A512" t="str">
            <v>AUTOMATED_MANUAL</v>
          </cell>
          <cell r="B512" t="str">
            <v>Coupe</v>
          </cell>
          <cell r="C512">
            <v>320580</v>
          </cell>
        </row>
        <row r="513">
          <cell r="A513" t="str">
            <v>AUTOMATED_MANUAL</v>
          </cell>
          <cell r="B513" t="str">
            <v>Coupe</v>
          </cell>
          <cell r="C513">
            <v>410000</v>
          </cell>
        </row>
        <row r="514">
          <cell r="A514" t="str">
            <v>AUTOMATIC</v>
          </cell>
          <cell r="B514" t="str">
            <v>Sedan</v>
          </cell>
          <cell r="C514">
            <v>92600</v>
          </cell>
        </row>
        <row r="515">
          <cell r="A515" t="str">
            <v>AUTOMATIC</v>
          </cell>
          <cell r="B515" t="str">
            <v>Sedan</v>
          </cell>
          <cell r="C515">
            <v>81300</v>
          </cell>
        </row>
        <row r="516">
          <cell r="A516" t="str">
            <v>AUTOMATIC</v>
          </cell>
          <cell r="B516" t="str">
            <v>Sedan</v>
          </cell>
          <cell r="C516">
            <v>78300</v>
          </cell>
        </row>
        <row r="517">
          <cell r="A517" t="str">
            <v>AUTOMATIC</v>
          </cell>
          <cell r="B517" t="str">
            <v>Sedan</v>
          </cell>
          <cell r="C517">
            <v>89600</v>
          </cell>
        </row>
        <row r="518">
          <cell r="A518" t="str">
            <v>AUTOMATIC</v>
          </cell>
          <cell r="B518" t="str">
            <v>Sedan</v>
          </cell>
          <cell r="C518">
            <v>93900</v>
          </cell>
        </row>
        <row r="519">
          <cell r="A519" t="str">
            <v>AUTOMATIC</v>
          </cell>
          <cell r="B519" t="str">
            <v>Sedan</v>
          </cell>
          <cell r="C519">
            <v>82500</v>
          </cell>
        </row>
        <row r="520">
          <cell r="A520" t="str">
            <v>AUTOMATIC</v>
          </cell>
          <cell r="B520" t="str">
            <v>Sedan</v>
          </cell>
          <cell r="C520">
            <v>90900</v>
          </cell>
        </row>
        <row r="521">
          <cell r="A521" t="str">
            <v>AUTOMATIC</v>
          </cell>
          <cell r="B521" t="str">
            <v>Sedan</v>
          </cell>
          <cell r="C521">
            <v>79500</v>
          </cell>
        </row>
        <row r="522">
          <cell r="A522" t="str">
            <v>AUTOMATIC</v>
          </cell>
          <cell r="B522" t="str">
            <v>Sedan</v>
          </cell>
          <cell r="C522">
            <v>91200</v>
          </cell>
        </row>
        <row r="523">
          <cell r="A523" t="str">
            <v>AUTOMATIC</v>
          </cell>
          <cell r="B523" t="str">
            <v>Sedan</v>
          </cell>
          <cell r="C523">
            <v>82800</v>
          </cell>
        </row>
        <row r="524">
          <cell r="A524" t="str">
            <v>AUTOMATIC</v>
          </cell>
          <cell r="B524" t="str">
            <v>Sedan</v>
          </cell>
          <cell r="C524">
            <v>94200</v>
          </cell>
        </row>
        <row r="525">
          <cell r="A525" t="str">
            <v>AUTOMATIC</v>
          </cell>
          <cell r="B525" t="str">
            <v>Sedan</v>
          </cell>
          <cell r="C525">
            <v>79800</v>
          </cell>
        </row>
        <row r="526">
          <cell r="A526" t="str">
            <v>AUTOMATIC</v>
          </cell>
          <cell r="B526" t="str">
            <v>Convertible</v>
          </cell>
          <cell r="C526">
            <v>94900</v>
          </cell>
        </row>
        <row r="527">
          <cell r="A527" t="str">
            <v>AUTOMATIC</v>
          </cell>
          <cell r="B527" t="str">
            <v>Convertible</v>
          </cell>
          <cell r="C527">
            <v>86600</v>
          </cell>
        </row>
        <row r="528">
          <cell r="A528" t="str">
            <v>AUTOMATIC</v>
          </cell>
          <cell r="B528" t="str">
            <v>Coupe</v>
          </cell>
          <cell r="C528">
            <v>79100</v>
          </cell>
        </row>
        <row r="529">
          <cell r="A529" t="str">
            <v>AUTOMATIC</v>
          </cell>
          <cell r="B529" t="str">
            <v>Coupe</v>
          </cell>
          <cell r="C529">
            <v>76100</v>
          </cell>
        </row>
        <row r="530">
          <cell r="A530" t="str">
            <v>AUTOMATIC</v>
          </cell>
          <cell r="B530" t="str">
            <v>Coupe</v>
          </cell>
          <cell r="C530">
            <v>90400</v>
          </cell>
        </row>
        <row r="531">
          <cell r="A531" t="str">
            <v>AUTOMATIC</v>
          </cell>
          <cell r="B531" t="str">
            <v>Convertible</v>
          </cell>
          <cell r="C531">
            <v>83600</v>
          </cell>
        </row>
        <row r="532">
          <cell r="A532" t="str">
            <v>AUTOMATIC</v>
          </cell>
          <cell r="B532" t="str">
            <v>Coupe</v>
          </cell>
          <cell r="C532">
            <v>87400</v>
          </cell>
        </row>
        <row r="533">
          <cell r="A533" t="str">
            <v>AUTOMATIC</v>
          </cell>
          <cell r="B533" t="str">
            <v>Convertible</v>
          </cell>
          <cell r="C533">
            <v>97900</v>
          </cell>
        </row>
        <row r="534">
          <cell r="A534" t="str">
            <v>AUTOMATIC</v>
          </cell>
          <cell r="B534" t="str">
            <v>Convertible</v>
          </cell>
          <cell r="C534">
            <v>87800</v>
          </cell>
        </row>
        <row r="535">
          <cell r="A535" t="str">
            <v>AUTOMATIC</v>
          </cell>
          <cell r="B535" t="str">
            <v>Coupe</v>
          </cell>
          <cell r="C535">
            <v>77300</v>
          </cell>
        </row>
        <row r="536">
          <cell r="A536" t="str">
            <v>AUTOMATIC</v>
          </cell>
          <cell r="B536" t="str">
            <v>Convertible</v>
          </cell>
          <cell r="C536">
            <v>99200</v>
          </cell>
        </row>
        <row r="537">
          <cell r="A537" t="str">
            <v>AUTOMATIC</v>
          </cell>
          <cell r="B537" t="str">
            <v>Convertible</v>
          </cell>
          <cell r="C537">
            <v>96200</v>
          </cell>
        </row>
        <row r="538">
          <cell r="A538" t="str">
            <v>AUTOMATIC</v>
          </cell>
          <cell r="B538" t="str">
            <v>Coupe</v>
          </cell>
          <cell r="C538">
            <v>80300</v>
          </cell>
        </row>
        <row r="539">
          <cell r="A539" t="str">
            <v>AUTOMATIC</v>
          </cell>
          <cell r="B539" t="str">
            <v>Convertible</v>
          </cell>
          <cell r="C539">
            <v>84800</v>
          </cell>
        </row>
        <row r="540">
          <cell r="A540" t="str">
            <v>AUTOMATIC</v>
          </cell>
          <cell r="B540" t="str">
            <v>Coupe</v>
          </cell>
          <cell r="C540">
            <v>91700</v>
          </cell>
        </row>
        <row r="541">
          <cell r="A541" t="str">
            <v>AUTOMATIC</v>
          </cell>
          <cell r="B541" t="str">
            <v>Coupe</v>
          </cell>
          <cell r="C541">
            <v>88700</v>
          </cell>
        </row>
        <row r="542">
          <cell r="A542" t="str">
            <v>AUTOMATIC</v>
          </cell>
          <cell r="B542" t="str">
            <v>Coupe</v>
          </cell>
          <cell r="C542">
            <v>92000</v>
          </cell>
        </row>
        <row r="543">
          <cell r="A543" t="str">
            <v>AUTOMATIC</v>
          </cell>
          <cell r="B543" t="str">
            <v>Coupe</v>
          </cell>
          <cell r="C543">
            <v>77600</v>
          </cell>
        </row>
        <row r="544">
          <cell r="A544" t="str">
            <v>AUTOMATIC</v>
          </cell>
          <cell r="B544" t="str">
            <v>Coupe</v>
          </cell>
          <cell r="C544">
            <v>89000</v>
          </cell>
        </row>
        <row r="545">
          <cell r="A545" t="str">
            <v>AUTOMATIC</v>
          </cell>
          <cell r="B545" t="str">
            <v>Coupe</v>
          </cell>
          <cell r="C545">
            <v>80600</v>
          </cell>
        </row>
        <row r="546">
          <cell r="A546" t="str">
            <v>AUTOMATIC</v>
          </cell>
          <cell r="B546" t="str">
            <v>Convertible</v>
          </cell>
          <cell r="C546">
            <v>85100</v>
          </cell>
        </row>
        <row r="547">
          <cell r="A547" t="str">
            <v>AUTOMATIC</v>
          </cell>
          <cell r="B547" t="str">
            <v>Convertible</v>
          </cell>
          <cell r="C547">
            <v>88100</v>
          </cell>
        </row>
        <row r="548">
          <cell r="A548" t="str">
            <v>AUTOMATIC</v>
          </cell>
          <cell r="B548" t="str">
            <v>Convertible</v>
          </cell>
          <cell r="C548">
            <v>96500</v>
          </cell>
        </row>
        <row r="549">
          <cell r="A549" t="str">
            <v>AUTOMATIC</v>
          </cell>
          <cell r="B549" t="str">
            <v>Convertible</v>
          </cell>
          <cell r="C549">
            <v>99500</v>
          </cell>
        </row>
        <row r="550">
          <cell r="A550" t="str">
            <v>AUTOMATIC</v>
          </cell>
          <cell r="B550" t="str">
            <v>Sedan</v>
          </cell>
          <cell r="C550">
            <v>2960</v>
          </cell>
        </row>
        <row r="551">
          <cell r="A551" t="str">
            <v>AUTOMATIC</v>
          </cell>
          <cell r="B551" t="str">
            <v>Sedan</v>
          </cell>
          <cell r="C551">
            <v>3108</v>
          </cell>
        </row>
        <row r="552">
          <cell r="A552" t="str">
            <v>AUTOMATIC</v>
          </cell>
          <cell r="B552" t="str">
            <v>Convertible</v>
          </cell>
          <cell r="C552">
            <v>4623</v>
          </cell>
        </row>
        <row r="553">
          <cell r="A553" t="str">
            <v>AUTOMATIC</v>
          </cell>
          <cell r="B553" t="str">
            <v>Coupe</v>
          </cell>
          <cell r="C553">
            <v>3211</v>
          </cell>
        </row>
        <row r="554">
          <cell r="A554" t="str">
            <v>AUTOMATED_MANUAL</v>
          </cell>
          <cell r="B554" t="str">
            <v>Coupe</v>
          </cell>
          <cell r="C554">
            <v>313088</v>
          </cell>
        </row>
        <row r="555">
          <cell r="A555" t="str">
            <v>AUTOMATED_MANUAL</v>
          </cell>
          <cell r="B555" t="str">
            <v>Coupe</v>
          </cell>
          <cell r="C555">
            <v>313088</v>
          </cell>
        </row>
        <row r="556">
          <cell r="A556" t="str">
            <v>AUTOMATED_MANUAL</v>
          </cell>
          <cell r="B556" t="str">
            <v>Coupe</v>
          </cell>
          <cell r="C556">
            <v>313088</v>
          </cell>
        </row>
        <row r="557">
          <cell r="A557" t="str">
            <v>AUTOMATIC</v>
          </cell>
          <cell r="B557" t="str">
            <v>Sedan</v>
          </cell>
          <cell r="C557">
            <v>456500</v>
          </cell>
        </row>
        <row r="558">
          <cell r="A558" t="str">
            <v>AUTOMATIC</v>
          </cell>
          <cell r="B558" t="str">
            <v>Sedan</v>
          </cell>
          <cell r="C558">
            <v>417000</v>
          </cell>
        </row>
        <row r="559">
          <cell r="A559" t="str">
            <v>AUTOMATIC</v>
          </cell>
          <cell r="B559" t="str">
            <v>Sedan</v>
          </cell>
          <cell r="C559">
            <v>506500</v>
          </cell>
        </row>
        <row r="560">
          <cell r="A560" t="str">
            <v>AUTOMATIC</v>
          </cell>
          <cell r="B560" t="str">
            <v>Sedan</v>
          </cell>
          <cell r="C560">
            <v>423500</v>
          </cell>
        </row>
        <row r="561">
          <cell r="A561" t="str">
            <v>AUTOMATIC</v>
          </cell>
          <cell r="B561" t="str">
            <v>Sedan</v>
          </cell>
          <cell r="C561">
            <v>463000</v>
          </cell>
        </row>
        <row r="562">
          <cell r="A562" t="str">
            <v>AUTOMATIC</v>
          </cell>
          <cell r="B562" t="str">
            <v>Sedan</v>
          </cell>
          <cell r="C562">
            <v>470350</v>
          </cell>
        </row>
        <row r="563">
          <cell r="A563" t="str">
            <v>AUTOMATIC</v>
          </cell>
          <cell r="B563" t="str">
            <v>Sedan</v>
          </cell>
          <cell r="C563">
            <v>430450</v>
          </cell>
        </row>
        <row r="564">
          <cell r="A564" t="str">
            <v>AUTOMATED_MANUAL</v>
          </cell>
          <cell r="B564" t="str">
            <v>Coupe</v>
          </cell>
          <cell r="C564">
            <v>265500</v>
          </cell>
        </row>
        <row r="565">
          <cell r="A565" t="str">
            <v>AUTOMATED_MANUAL</v>
          </cell>
          <cell r="B565" t="str">
            <v>Convertible</v>
          </cell>
          <cell r="C565">
            <v>280225</v>
          </cell>
        </row>
        <row r="566">
          <cell r="A566" t="str">
            <v>AUTOMATIC</v>
          </cell>
          <cell r="B566" t="str">
            <v>Sedan</v>
          </cell>
          <cell r="C566">
            <v>141200</v>
          </cell>
        </row>
        <row r="567">
          <cell r="A567" t="str">
            <v>AUTOMATIC</v>
          </cell>
          <cell r="B567" t="str">
            <v>Sedan</v>
          </cell>
          <cell r="C567">
            <v>78000</v>
          </cell>
        </row>
        <row r="568">
          <cell r="A568" t="str">
            <v>AUTOMATIC</v>
          </cell>
          <cell r="B568" t="str">
            <v>Sedan</v>
          </cell>
          <cell r="C568">
            <v>91000</v>
          </cell>
        </row>
        <row r="569">
          <cell r="A569" t="str">
            <v>AUTOMATIC</v>
          </cell>
          <cell r="B569" t="str">
            <v>Sedan</v>
          </cell>
          <cell r="C569">
            <v>94000</v>
          </cell>
        </row>
        <row r="570">
          <cell r="A570" t="str">
            <v>AUTOMATIC</v>
          </cell>
          <cell r="B570" t="str">
            <v>Sedan</v>
          </cell>
          <cell r="C570">
            <v>81000</v>
          </cell>
        </row>
        <row r="571">
          <cell r="A571" t="str">
            <v>AUTOMATIC</v>
          </cell>
          <cell r="B571" t="str">
            <v>Sedan</v>
          </cell>
          <cell r="C571">
            <v>74000</v>
          </cell>
        </row>
        <row r="572">
          <cell r="A572" t="str">
            <v>AUTOMATIC</v>
          </cell>
          <cell r="B572" t="str">
            <v>Sedan</v>
          </cell>
          <cell r="C572">
            <v>87300</v>
          </cell>
        </row>
        <row r="573">
          <cell r="A573" t="str">
            <v>AUTOMATIC</v>
          </cell>
          <cell r="B573" t="str">
            <v>Sedan</v>
          </cell>
          <cell r="C573">
            <v>90300</v>
          </cell>
        </row>
        <row r="574">
          <cell r="A574" t="str">
            <v>AUTOMATIC</v>
          </cell>
          <cell r="B574" t="str">
            <v>Sedan</v>
          </cell>
          <cell r="C574">
            <v>82500</v>
          </cell>
        </row>
        <row r="575">
          <cell r="A575" t="str">
            <v>AUTOMATIC</v>
          </cell>
          <cell r="B575" t="str">
            <v>Sedan</v>
          </cell>
          <cell r="C575">
            <v>94400</v>
          </cell>
        </row>
        <row r="576">
          <cell r="A576" t="str">
            <v>AUTOMATIC</v>
          </cell>
          <cell r="B576" t="str">
            <v>Sedan</v>
          </cell>
          <cell r="C576">
            <v>81300</v>
          </cell>
        </row>
        <row r="577">
          <cell r="A577" t="str">
            <v>AUTOMATIC</v>
          </cell>
          <cell r="B577" t="str">
            <v>Sedan</v>
          </cell>
          <cell r="C577">
            <v>97400</v>
          </cell>
        </row>
        <row r="578">
          <cell r="A578" t="str">
            <v>AUTOMATIC</v>
          </cell>
          <cell r="B578" t="str">
            <v>Sedan</v>
          </cell>
          <cell r="C578">
            <v>94600</v>
          </cell>
        </row>
        <row r="579">
          <cell r="A579" t="str">
            <v>AUTOMATIC</v>
          </cell>
          <cell r="B579" t="str">
            <v>Sedan</v>
          </cell>
          <cell r="C579">
            <v>97600</v>
          </cell>
        </row>
        <row r="580">
          <cell r="A580" t="str">
            <v>AUTOMATIC</v>
          </cell>
          <cell r="B580" t="str">
            <v>Sedan</v>
          </cell>
          <cell r="C580">
            <v>84500</v>
          </cell>
        </row>
        <row r="581">
          <cell r="A581" t="str">
            <v>AUTOMATIC</v>
          </cell>
          <cell r="B581" t="str">
            <v>Sedan</v>
          </cell>
          <cell r="C581">
            <v>81500</v>
          </cell>
        </row>
        <row r="582">
          <cell r="A582" t="str">
            <v>MANUAL</v>
          </cell>
          <cell r="B582" t="str">
            <v>Coupe</v>
          </cell>
          <cell r="C582">
            <v>53900</v>
          </cell>
        </row>
        <row r="583">
          <cell r="A583" t="str">
            <v>MANUAL</v>
          </cell>
          <cell r="B583" t="str">
            <v>Coupe</v>
          </cell>
          <cell r="C583">
            <v>66300</v>
          </cell>
        </row>
        <row r="584">
          <cell r="A584" t="str">
            <v>MANUAL</v>
          </cell>
          <cell r="B584" t="str">
            <v>Sedan</v>
          </cell>
          <cell r="C584">
            <v>2000</v>
          </cell>
        </row>
        <row r="585">
          <cell r="A585" t="str">
            <v>MANUAL</v>
          </cell>
          <cell r="B585" t="str">
            <v>Wagon</v>
          </cell>
          <cell r="C585">
            <v>2000</v>
          </cell>
        </row>
        <row r="586">
          <cell r="A586" t="str">
            <v>MANUAL</v>
          </cell>
          <cell r="B586" t="str">
            <v>Wagon</v>
          </cell>
          <cell r="C586">
            <v>2000</v>
          </cell>
        </row>
        <row r="587">
          <cell r="A587" t="str">
            <v>MANUAL</v>
          </cell>
          <cell r="B587" t="str">
            <v>Sedan</v>
          </cell>
          <cell r="C587">
            <v>2000</v>
          </cell>
        </row>
        <row r="588">
          <cell r="A588" t="str">
            <v>AUTOMATIC</v>
          </cell>
          <cell r="B588" t="str">
            <v>Wagon</v>
          </cell>
          <cell r="C588">
            <v>2000</v>
          </cell>
        </row>
        <row r="589">
          <cell r="A589" t="str">
            <v>MANUAL</v>
          </cell>
          <cell r="B589" t="str">
            <v>Wagon</v>
          </cell>
          <cell r="C589">
            <v>2000</v>
          </cell>
        </row>
        <row r="590">
          <cell r="A590" t="str">
            <v>AUTOMATIC</v>
          </cell>
          <cell r="B590" t="str">
            <v>Sedan</v>
          </cell>
          <cell r="C590">
            <v>2000</v>
          </cell>
        </row>
        <row r="591">
          <cell r="A591" t="str">
            <v>AUTOMATIC</v>
          </cell>
          <cell r="B591" t="str">
            <v>Sedan</v>
          </cell>
          <cell r="C591">
            <v>2000</v>
          </cell>
        </row>
        <row r="592">
          <cell r="A592" t="str">
            <v>MANUAL</v>
          </cell>
          <cell r="B592" t="str">
            <v>Sedan</v>
          </cell>
          <cell r="C592">
            <v>2000</v>
          </cell>
        </row>
        <row r="593">
          <cell r="A593" t="str">
            <v>AUTOMATIC</v>
          </cell>
          <cell r="B593" t="str">
            <v>Wagon</v>
          </cell>
          <cell r="C593">
            <v>2000</v>
          </cell>
        </row>
        <row r="594">
          <cell r="A594" t="str">
            <v>AUTOMATIC</v>
          </cell>
          <cell r="B594" t="str">
            <v>Wagon</v>
          </cell>
          <cell r="C594">
            <v>2000</v>
          </cell>
        </row>
        <row r="595">
          <cell r="A595" t="str">
            <v>AUTOMATIC</v>
          </cell>
          <cell r="B595" t="str">
            <v>Wagon</v>
          </cell>
          <cell r="C595">
            <v>2000</v>
          </cell>
        </row>
        <row r="596">
          <cell r="A596" t="str">
            <v>AUTOMATIC</v>
          </cell>
          <cell r="B596" t="str">
            <v>Sedan</v>
          </cell>
          <cell r="C596">
            <v>2000</v>
          </cell>
        </row>
        <row r="597">
          <cell r="A597" t="str">
            <v>AUTOMATIC</v>
          </cell>
          <cell r="B597" t="str">
            <v>Sedan</v>
          </cell>
          <cell r="C597">
            <v>2000</v>
          </cell>
        </row>
        <row r="598">
          <cell r="A598" t="str">
            <v>AUTOMATIC</v>
          </cell>
          <cell r="B598" t="str">
            <v>Wagon</v>
          </cell>
          <cell r="C598">
            <v>2000</v>
          </cell>
        </row>
        <row r="599">
          <cell r="A599" t="str">
            <v>AUTOMATIC</v>
          </cell>
          <cell r="B599" t="str">
            <v>Sedan</v>
          </cell>
          <cell r="C599">
            <v>2000</v>
          </cell>
        </row>
        <row r="600">
          <cell r="A600" t="str">
            <v>AUTOMATIC</v>
          </cell>
          <cell r="B600" t="str">
            <v>Coupe</v>
          </cell>
          <cell r="C600">
            <v>2000</v>
          </cell>
        </row>
        <row r="601">
          <cell r="A601" t="str">
            <v>AUTOMATIC</v>
          </cell>
          <cell r="B601" t="str">
            <v>Coupe</v>
          </cell>
          <cell r="C601">
            <v>2000</v>
          </cell>
        </row>
        <row r="602">
          <cell r="A602" t="str">
            <v>AUTOMATIC</v>
          </cell>
          <cell r="B602" t="str">
            <v>Coupe</v>
          </cell>
          <cell r="C602">
            <v>4784</v>
          </cell>
        </row>
        <row r="603">
          <cell r="A603" t="str">
            <v>AUTOMATIC</v>
          </cell>
          <cell r="B603" t="str">
            <v>Coupe</v>
          </cell>
          <cell r="C603">
            <v>5858</v>
          </cell>
        </row>
        <row r="604">
          <cell r="A604" t="str">
            <v>MANUAL</v>
          </cell>
          <cell r="B604" t="str">
            <v>Coupe</v>
          </cell>
          <cell r="C604">
            <v>8488</v>
          </cell>
        </row>
        <row r="605">
          <cell r="A605" t="str">
            <v>AUTOMATIC</v>
          </cell>
          <cell r="B605" t="str">
            <v>Coupe</v>
          </cell>
          <cell r="C605">
            <v>6954</v>
          </cell>
        </row>
        <row r="606">
          <cell r="A606" t="str">
            <v>AUTOMATIC</v>
          </cell>
          <cell r="B606" t="str">
            <v>Coupe</v>
          </cell>
          <cell r="C606">
            <v>5680</v>
          </cell>
        </row>
        <row r="607">
          <cell r="A607" t="str">
            <v>AUTOMATIC</v>
          </cell>
          <cell r="B607" t="str">
            <v>Coupe</v>
          </cell>
          <cell r="C607">
            <v>7624</v>
          </cell>
        </row>
        <row r="608">
          <cell r="A608" t="str">
            <v>AUTOMATIC</v>
          </cell>
          <cell r="B608" t="str">
            <v>Coupe</v>
          </cell>
          <cell r="C608">
            <v>6693</v>
          </cell>
        </row>
        <row r="609">
          <cell r="A609" t="str">
            <v>MANUAL</v>
          </cell>
          <cell r="B609" t="str">
            <v>Sedan</v>
          </cell>
          <cell r="C609">
            <v>2000</v>
          </cell>
        </row>
        <row r="610">
          <cell r="A610" t="str">
            <v>MANUAL</v>
          </cell>
          <cell r="B610" t="str">
            <v>Sedan</v>
          </cell>
          <cell r="C610">
            <v>2000</v>
          </cell>
        </row>
        <row r="611">
          <cell r="A611" t="str">
            <v>MANUAL</v>
          </cell>
          <cell r="B611" t="str">
            <v>Sedan</v>
          </cell>
          <cell r="C611">
            <v>2000</v>
          </cell>
        </row>
        <row r="612">
          <cell r="A612" t="str">
            <v>MANUAL</v>
          </cell>
          <cell r="B612" t="str">
            <v>Sedan</v>
          </cell>
          <cell r="C612">
            <v>2000</v>
          </cell>
        </row>
        <row r="613">
          <cell r="A613" t="str">
            <v>MANUAL</v>
          </cell>
          <cell r="B613" t="str">
            <v>Sedan</v>
          </cell>
          <cell r="C613">
            <v>2000</v>
          </cell>
        </row>
        <row r="614">
          <cell r="A614" t="str">
            <v>MANUAL</v>
          </cell>
          <cell r="B614" t="str">
            <v>Sedan</v>
          </cell>
          <cell r="C614">
            <v>2000</v>
          </cell>
        </row>
        <row r="615">
          <cell r="A615" t="str">
            <v>AUTOMATIC</v>
          </cell>
          <cell r="B615" t="str">
            <v>Wagon</v>
          </cell>
          <cell r="C615">
            <v>2000</v>
          </cell>
        </row>
        <row r="616">
          <cell r="A616" t="str">
            <v>MANUAL</v>
          </cell>
          <cell r="B616" t="str">
            <v>Sedan</v>
          </cell>
          <cell r="C616">
            <v>2000</v>
          </cell>
        </row>
        <row r="617">
          <cell r="A617" t="str">
            <v>AUTOMATIC</v>
          </cell>
          <cell r="B617" t="str">
            <v>Sedan</v>
          </cell>
          <cell r="C617">
            <v>2000</v>
          </cell>
        </row>
        <row r="618">
          <cell r="A618" t="str">
            <v>MANUAL</v>
          </cell>
          <cell r="B618" t="str">
            <v>Wagon</v>
          </cell>
          <cell r="C618">
            <v>2000</v>
          </cell>
        </row>
        <row r="619">
          <cell r="A619" t="str">
            <v>AUTOMATIC</v>
          </cell>
          <cell r="B619" t="str">
            <v>Sedan</v>
          </cell>
          <cell r="C619">
            <v>2000</v>
          </cell>
        </row>
        <row r="620">
          <cell r="A620" t="str">
            <v>AUTOMATIC</v>
          </cell>
          <cell r="B620" t="str">
            <v>Wagon</v>
          </cell>
          <cell r="C620">
            <v>2000</v>
          </cell>
        </row>
        <row r="621">
          <cell r="A621" t="str">
            <v>AUTOMATIC</v>
          </cell>
          <cell r="B621" t="str">
            <v>Sedan</v>
          </cell>
          <cell r="C621">
            <v>2000</v>
          </cell>
        </row>
        <row r="622">
          <cell r="A622" t="str">
            <v>AUTOMATIC</v>
          </cell>
          <cell r="B622" t="str">
            <v>Wagon</v>
          </cell>
          <cell r="C622">
            <v>2000</v>
          </cell>
        </row>
        <row r="623">
          <cell r="A623" t="str">
            <v>MANUAL</v>
          </cell>
          <cell r="B623" t="str">
            <v>Sedan</v>
          </cell>
          <cell r="C623">
            <v>2000</v>
          </cell>
        </row>
        <row r="624">
          <cell r="A624" t="str">
            <v>AUTOMATIC</v>
          </cell>
          <cell r="B624" t="str">
            <v>Sedan</v>
          </cell>
          <cell r="C624">
            <v>2000</v>
          </cell>
        </row>
        <row r="625">
          <cell r="A625" t="str">
            <v>MANUAL</v>
          </cell>
          <cell r="B625" t="str">
            <v>Wagon</v>
          </cell>
          <cell r="C625">
            <v>2000</v>
          </cell>
        </row>
        <row r="626">
          <cell r="A626" t="str">
            <v>AUTOMATIC</v>
          </cell>
          <cell r="B626" t="str">
            <v>Wagon</v>
          </cell>
          <cell r="C626">
            <v>2000</v>
          </cell>
        </row>
        <row r="627">
          <cell r="A627" t="str">
            <v>MANUAL</v>
          </cell>
          <cell r="B627" t="str">
            <v>Sedan</v>
          </cell>
          <cell r="C627">
            <v>2000</v>
          </cell>
        </row>
        <row r="628">
          <cell r="A628" t="str">
            <v>MANUAL</v>
          </cell>
          <cell r="B628" t="str">
            <v>Wagon</v>
          </cell>
          <cell r="C628">
            <v>2000</v>
          </cell>
        </row>
        <row r="629">
          <cell r="A629" t="str">
            <v>AUTOMATIC</v>
          </cell>
          <cell r="B629" t="str">
            <v>Sedan</v>
          </cell>
          <cell r="C629">
            <v>2000</v>
          </cell>
        </row>
        <row r="630">
          <cell r="A630" t="str">
            <v>AUTOMATIC</v>
          </cell>
          <cell r="B630" t="str">
            <v>Wagon</v>
          </cell>
          <cell r="C630">
            <v>2000</v>
          </cell>
        </row>
        <row r="631">
          <cell r="A631" t="str">
            <v>AUTOMATIC</v>
          </cell>
          <cell r="B631" t="str">
            <v>Wagon</v>
          </cell>
          <cell r="C631">
            <v>2091</v>
          </cell>
        </row>
        <row r="632">
          <cell r="A632" t="str">
            <v>AUTOMATIC</v>
          </cell>
          <cell r="B632" t="str">
            <v>Wagon</v>
          </cell>
          <cell r="C632">
            <v>2000</v>
          </cell>
        </row>
        <row r="633">
          <cell r="A633" t="str">
            <v>AUTOMATIC</v>
          </cell>
          <cell r="B633" t="str">
            <v>Sedan</v>
          </cell>
          <cell r="C633">
            <v>2000</v>
          </cell>
        </row>
        <row r="634">
          <cell r="A634" t="str">
            <v>AUTOMATIC</v>
          </cell>
          <cell r="B634" t="str">
            <v>Sedan</v>
          </cell>
          <cell r="C634">
            <v>2000</v>
          </cell>
        </row>
        <row r="635">
          <cell r="A635" t="str">
            <v>MANUAL</v>
          </cell>
          <cell r="B635" t="str">
            <v>Coupe</v>
          </cell>
          <cell r="C635">
            <v>26255</v>
          </cell>
        </row>
        <row r="636">
          <cell r="A636" t="str">
            <v>AUTOMATIC</v>
          </cell>
          <cell r="B636" t="str">
            <v>Coupe</v>
          </cell>
          <cell r="C636">
            <v>26975</v>
          </cell>
        </row>
        <row r="637">
          <cell r="A637" t="str">
            <v>MANUAL</v>
          </cell>
          <cell r="B637" t="str">
            <v>Wagon</v>
          </cell>
          <cell r="C637">
            <v>26950</v>
          </cell>
        </row>
        <row r="638">
          <cell r="A638" t="str">
            <v>MANUAL</v>
          </cell>
          <cell r="B638" t="str">
            <v>Wagon</v>
          </cell>
          <cell r="C638">
            <v>22990</v>
          </cell>
        </row>
        <row r="639">
          <cell r="A639" t="str">
            <v>MANUAL</v>
          </cell>
          <cell r="B639" t="str">
            <v>Wagon</v>
          </cell>
          <cell r="C639">
            <v>26950</v>
          </cell>
        </row>
        <row r="640">
          <cell r="A640" t="str">
            <v>MANUAL</v>
          </cell>
          <cell r="B640" t="str">
            <v>Wagon</v>
          </cell>
          <cell r="C640">
            <v>22990</v>
          </cell>
        </row>
        <row r="641">
          <cell r="A641" t="str">
            <v>MANUAL</v>
          </cell>
          <cell r="B641" t="str">
            <v>Sedan</v>
          </cell>
          <cell r="C641">
            <v>28900</v>
          </cell>
        </row>
        <row r="642">
          <cell r="A642" t="str">
            <v>MANUAL</v>
          </cell>
          <cell r="B642" t="str">
            <v>Convertible</v>
          </cell>
          <cell r="C642">
            <v>44080</v>
          </cell>
        </row>
        <row r="643">
          <cell r="A643" t="str">
            <v>MANUAL</v>
          </cell>
          <cell r="B643" t="str">
            <v>Convertible</v>
          </cell>
          <cell r="C643">
            <v>46080</v>
          </cell>
        </row>
        <row r="644">
          <cell r="A644" t="str">
            <v>MANUAL</v>
          </cell>
          <cell r="B644" t="str">
            <v>Sedan</v>
          </cell>
          <cell r="C644">
            <v>37115</v>
          </cell>
        </row>
        <row r="645">
          <cell r="A645" t="str">
            <v>MANUAL</v>
          </cell>
          <cell r="B645" t="str">
            <v>Convertible</v>
          </cell>
          <cell r="C645">
            <v>39490</v>
          </cell>
        </row>
        <row r="646">
          <cell r="A646" t="str">
            <v>MANUAL</v>
          </cell>
          <cell r="B646" t="str">
            <v>Sedan</v>
          </cell>
          <cell r="C646">
            <v>34340</v>
          </cell>
        </row>
        <row r="647">
          <cell r="A647" t="str">
            <v>AUTOMATIC</v>
          </cell>
          <cell r="B647" t="str">
            <v>Convertible</v>
          </cell>
          <cell r="C647">
            <v>44080</v>
          </cell>
        </row>
        <row r="648">
          <cell r="A648" t="str">
            <v>AUTOMATIC</v>
          </cell>
          <cell r="B648" t="str">
            <v>Convertible</v>
          </cell>
          <cell r="C648">
            <v>40840</v>
          </cell>
        </row>
        <row r="649">
          <cell r="A649" t="str">
            <v>AUTOMATIC</v>
          </cell>
          <cell r="B649" t="str">
            <v>Wagon</v>
          </cell>
          <cell r="C649">
            <v>31180</v>
          </cell>
        </row>
        <row r="650">
          <cell r="A650" t="str">
            <v>MANUAL</v>
          </cell>
          <cell r="B650" t="str">
            <v>Sedan</v>
          </cell>
          <cell r="C650">
            <v>32395</v>
          </cell>
        </row>
        <row r="651">
          <cell r="A651" t="str">
            <v>AUTOMATIC</v>
          </cell>
          <cell r="B651" t="str">
            <v>Sedan</v>
          </cell>
          <cell r="C651">
            <v>34340</v>
          </cell>
        </row>
        <row r="652">
          <cell r="A652" t="str">
            <v>AUTOMATIC</v>
          </cell>
          <cell r="B652" t="str">
            <v>Wagon</v>
          </cell>
          <cell r="C652">
            <v>34975</v>
          </cell>
        </row>
        <row r="653">
          <cell r="A653" t="str">
            <v>AUTOMATIC</v>
          </cell>
          <cell r="B653" t="str">
            <v>Sedan</v>
          </cell>
          <cell r="C653">
            <v>37115</v>
          </cell>
        </row>
        <row r="654">
          <cell r="A654" t="str">
            <v>MANUAL</v>
          </cell>
          <cell r="B654" t="str">
            <v>Wagon</v>
          </cell>
          <cell r="C654">
            <v>34975</v>
          </cell>
        </row>
        <row r="655">
          <cell r="A655" t="str">
            <v>AUTOMATIC</v>
          </cell>
          <cell r="B655" t="str">
            <v>Sedan</v>
          </cell>
          <cell r="C655">
            <v>30250</v>
          </cell>
        </row>
        <row r="656">
          <cell r="A656" t="str">
            <v>AUTOMATIC</v>
          </cell>
          <cell r="B656" t="str">
            <v>Sedan</v>
          </cell>
          <cell r="C656">
            <v>32395</v>
          </cell>
        </row>
        <row r="657">
          <cell r="A657" t="str">
            <v>MANUAL</v>
          </cell>
          <cell r="B657" t="str">
            <v>Wagon</v>
          </cell>
          <cell r="C657">
            <v>29830</v>
          </cell>
        </row>
        <row r="658">
          <cell r="A658" t="str">
            <v>AUTOMATIC</v>
          </cell>
          <cell r="B658" t="str">
            <v>Convertible</v>
          </cell>
          <cell r="C658">
            <v>46080</v>
          </cell>
        </row>
        <row r="659">
          <cell r="A659" t="str">
            <v>AUTOMATIC</v>
          </cell>
          <cell r="B659" t="str">
            <v>Wagon</v>
          </cell>
          <cell r="C659">
            <v>37810</v>
          </cell>
        </row>
        <row r="660">
          <cell r="A660" t="str">
            <v>AUTOMATIC</v>
          </cell>
          <cell r="B660" t="str">
            <v>Convertible</v>
          </cell>
          <cell r="C660">
            <v>51330</v>
          </cell>
        </row>
        <row r="661">
          <cell r="A661" t="str">
            <v>AUTOMATIC</v>
          </cell>
          <cell r="B661" t="str">
            <v>Wagon</v>
          </cell>
          <cell r="C661">
            <v>38305</v>
          </cell>
        </row>
        <row r="662">
          <cell r="A662" t="str">
            <v>AUTOMATIC</v>
          </cell>
          <cell r="B662" t="str">
            <v>Wagon</v>
          </cell>
          <cell r="C662">
            <v>44885</v>
          </cell>
        </row>
        <row r="663">
          <cell r="A663" t="str">
            <v>MANUAL</v>
          </cell>
          <cell r="B663" t="str">
            <v>Sedan</v>
          </cell>
          <cell r="C663">
            <v>30360</v>
          </cell>
        </row>
        <row r="664">
          <cell r="A664" t="str">
            <v>MANUAL</v>
          </cell>
          <cell r="B664" t="str">
            <v>Convertible</v>
          </cell>
          <cell r="C664">
            <v>42130</v>
          </cell>
        </row>
        <row r="665">
          <cell r="A665" t="str">
            <v>AUTOMATIC</v>
          </cell>
          <cell r="B665" t="str">
            <v>Sedan</v>
          </cell>
          <cell r="C665">
            <v>43605</v>
          </cell>
        </row>
        <row r="666">
          <cell r="A666" t="str">
            <v>MANUAL</v>
          </cell>
          <cell r="B666" t="str">
            <v>Wagon</v>
          </cell>
          <cell r="C666">
            <v>31790</v>
          </cell>
        </row>
        <row r="667">
          <cell r="A667" t="str">
            <v>AUTOMATIC</v>
          </cell>
          <cell r="B667" t="str">
            <v>Wagon</v>
          </cell>
          <cell r="C667">
            <v>35315</v>
          </cell>
        </row>
        <row r="668">
          <cell r="A668" t="str">
            <v>AUTOMATIC</v>
          </cell>
          <cell r="B668" t="str">
            <v>Sedan</v>
          </cell>
          <cell r="C668">
            <v>37140</v>
          </cell>
        </row>
        <row r="669">
          <cell r="A669" t="str">
            <v>AUTOMATIC</v>
          </cell>
          <cell r="B669" t="str">
            <v>Sedan</v>
          </cell>
          <cell r="C669">
            <v>34150</v>
          </cell>
        </row>
        <row r="670">
          <cell r="A670" t="str">
            <v>AUTOMATIC</v>
          </cell>
          <cell r="B670" t="str">
            <v>Convertible</v>
          </cell>
          <cell r="C670">
            <v>44455</v>
          </cell>
        </row>
        <row r="671">
          <cell r="A671" t="str">
            <v>AUTOMATIC</v>
          </cell>
          <cell r="B671" t="str">
            <v>Sedan</v>
          </cell>
          <cell r="C671">
            <v>36395</v>
          </cell>
        </row>
        <row r="672">
          <cell r="A672" t="str">
            <v>AUTOMATIC</v>
          </cell>
          <cell r="B672" t="str">
            <v>Convertible</v>
          </cell>
          <cell r="C672">
            <v>47345</v>
          </cell>
        </row>
        <row r="673">
          <cell r="A673" t="str">
            <v>AUTOMATIC</v>
          </cell>
          <cell r="B673" t="str">
            <v>Sedan</v>
          </cell>
          <cell r="C673">
            <v>32395</v>
          </cell>
        </row>
        <row r="674">
          <cell r="A674" t="str">
            <v>MANUAL</v>
          </cell>
          <cell r="B674" t="str">
            <v>Sedan</v>
          </cell>
          <cell r="C674">
            <v>28900</v>
          </cell>
        </row>
        <row r="675">
          <cell r="A675" t="str">
            <v>MANUAL</v>
          </cell>
          <cell r="B675" t="str">
            <v>Wagon</v>
          </cell>
          <cell r="C675">
            <v>30330</v>
          </cell>
        </row>
        <row r="676">
          <cell r="A676" t="str">
            <v>MANUAL</v>
          </cell>
          <cell r="B676" t="str">
            <v>Convertible</v>
          </cell>
          <cell r="C676">
            <v>39990</v>
          </cell>
        </row>
        <row r="677">
          <cell r="A677" t="str">
            <v>AUTOMATIC</v>
          </cell>
          <cell r="B677" t="str">
            <v>Sedan</v>
          </cell>
          <cell r="C677">
            <v>38115</v>
          </cell>
        </row>
        <row r="678">
          <cell r="A678" t="str">
            <v>AUTOMATIC</v>
          </cell>
          <cell r="B678" t="str">
            <v>Convertible</v>
          </cell>
          <cell r="C678">
            <v>45080</v>
          </cell>
        </row>
        <row r="679">
          <cell r="A679" t="str">
            <v>AUTOMATIC</v>
          </cell>
          <cell r="B679" t="str">
            <v>Sedan</v>
          </cell>
          <cell r="C679">
            <v>35340</v>
          </cell>
        </row>
        <row r="680">
          <cell r="A680" t="str">
            <v>AUTOMATIC</v>
          </cell>
          <cell r="B680" t="str">
            <v>Wagon</v>
          </cell>
          <cell r="C680">
            <v>36975</v>
          </cell>
        </row>
        <row r="681">
          <cell r="A681" t="str">
            <v>AUTOMATIC</v>
          </cell>
          <cell r="B681" t="str">
            <v>Wagon</v>
          </cell>
          <cell r="C681">
            <v>37020</v>
          </cell>
        </row>
        <row r="682">
          <cell r="A682" t="str">
            <v>MANUAL</v>
          </cell>
          <cell r="B682" t="str">
            <v>Sedan</v>
          </cell>
          <cell r="C682">
            <v>28900</v>
          </cell>
        </row>
        <row r="683">
          <cell r="A683" t="str">
            <v>AUTOMATIC</v>
          </cell>
          <cell r="B683" t="str">
            <v>Sedan</v>
          </cell>
          <cell r="C683">
            <v>38115</v>
          </cell>
        </row>
        <row r="684">
          <cell r="A684" t="str">
            <v>AUTOMATIC</v>
          </cell>
          <cell r="B684" t="str">
            <v>Sedan</v>
          </cell>
          <cell r="C684">
            <v>32395</v>
          </cell>
        </row>
        <row r="685">
          <cell r="A685" t="str">
            <v>MANUAL</v>
          </cell>
          <cell r="B685" t="str">
            <v>Convertible</v>
          </cell>
          <cell r="C685">
            <v>39990</v>
          </cell>
        </row>
        <row r="686">
          <cell r="A686" t="str">
            <v>MANUAL</v>
          </cell>
          <cell r="B686" t="str">
            <v>Wagon</v>
          </cell>
          <cell r="C686">
            <v>30330</v>
          </cell>
        </row>
        <row r="687">
          <cell r="A687" t="str">
            <v>AUTOMATIC</v>
          </cell>
          <cell r="B687" t="str">
            <v>Wagon</v>
          </cell>
          <cell r="C687">
            <v>37020</v>
          </cell>
        </row>
        <row r="688">
          <cell r="A688" t="str">
            <v>AUTOMATIC</v>
          </cell>
          <cell r="B688" t="str">
            <v>Sedan</v>
          </cell>
          <cell r="C688">
            <v>35340</v>
          </cell>
        </row>
        <row r="689">
          <cell r="A689" t="str">
            <v>AUTOMATIC</v>
          </cell>
          <cell r="B689" t="str">
            <v>Wagon</v>
          </cell>
          <cell r="C689">
            <v>36975</v>
          </cell>
        </row>
        <row r="690">
          <cell r="A690" t="str">
            <v>AUTOMATIC</v>
          </cell>
          <cell r="B690" t="str">
            <v>Convertible</v>
          </cell>
          <cell r="C690">
            <v>45080</v>
          </cell>
        </row>
        <row r="691">
          <cell r="A691" t="str">
            <v>AUTOMATIC</v>
          </cell>
          <cell r="B691" t="str">
            <v>4dr SUV</v>
          </cell>
          <cell r="C691">
            <v>37250</v>
          </cell>
        </row>
        <row r="692">
          <cell r="A692" t="str">
            <v>AUTOMATIC</v>
          </cell>
          <cell r="B692" t="str">
            <v>4dr SUV</v>
          </cell>
          <cell r="C692">
            <v>35875</v>
          </cell>
        </row>
        <row r="693">
          <cell r="A693" t="str">
            <v>AUTOMATIC</v>
          </cell>
          <cell r="B693" t="str">
            <v>4dr SUV</v>
          </cell>
          <cell r="C693">
            <v>33380</v>
          </cell>
        </row>
        <row r="694">
          <cell r="A694" t="str">
            <v>AUTOMATIC</v>
          </cell>
          <cell r="B694" t="str">
            <v>4dr SUV</v>
          </cell>
          <cell r="C694">
            <v>40245</v>
          </cell>
        </row>
        <row r="695">
          <cell r="A695" t="str">
            <v>AUTOMATIC</v>
          </cell>
          <cell r="B695" t="str">
            <v>4dr SUV</v>
          </cell>
          <cell r="C695">
            <v>48010</v>
          </cell>
        </row>
        <row r="696">
          <cell r="A696" t="str">
            <v>AUTOMATIC</v>
          </cell>
          <cell r="B696" t="str">
            <v>Sedan</v>
          </cell>
          <cell r="C696">
            <v>39400</v>
          </cell>
        </row>
        <row r="697">
          <cell r="A697" t="str">
            <v>AUTOMATIC</v>
          </cell>
          <cell r="B697" t="str">
            <v>Wagon</v>
          </cell>
          <cell r="C697">
            <v>43270</v>
          </cell>
        </row>
        <row r="698">
          <cell r="A698" t="str">
            <v>AUTOMATIC</v>
          </cell>
          <cell r="B698" t="str">
            <v>Wagon</v>
          </cell>
          <cell r="C698">
            <v>39650</v>
          </cell>
        </row>
        <row r="699">
          <cell r="A699" t="str">
            <v>AUTOMATIC</v>
          </cell>
          <cell r="B699" t="str">
            <v>Sedan</v>
          </cell>
          <cell r="C699">
            <v>38380</v>
          </cell>
        </row>
        <row r="700">
          <cell r="A700" t="str">
            <v>AUTOMATIC</v>
          </cell>
          <cell r="B700" t="str">
            <v>Wagon</v>
          </cell>
          <cell r="C700">
            <v>40765</v>
          </cell>
        </row>
        <row r="701">
          <cell r="A701" t="str">
            <v>AUTOMATIC</v>
          </cell>
          <cell r="B701" t="str">
            <v>Sedan</v>
          </cell>
          <cell r="C701">
            <v>42000</v>
          </cell>
        </row>
        <row r="702">
          <cell r="A702" t="str">
            <v>AUTOMATIC</v>
          </cell>
          <cell r="B702" t="str">
            <v>Sedan</v>
          </cell>
          <cell r="C702">
            <v>49165</v>
          </cell>
        </row>
        <row r="703">
          <cell r="A703" t="str">
            <v>MANUAL</v>
          </cell>
          <cell r="B703" t="str">
            <v>Sedan</v>
          </cell>
          <cell r="C703">
            <v>38525</v>
          </cell>
        </row>
        <row r="704">
          <cell r="A704" t="str">
            <v>AUTOMATIC</v>
          </cell>
          <cell r="B704" t="str">
            <v>Sedan</v>
          </cell>
          <cell r="C704">
            <v>49565</v>
          </cell>
        </row>
        <row r="705">
          <cell r="A705" t="str">
            <v>AUTOMATIC</v>
          </cell>
          <cell r="B705" t="str">
            <v>Sedan</v>
          </cell>
          <cell r="C705">
            <v>43435</v>
          </cell>
        </row>
        <row r="706">
          <cell r="A706" t="str">
            <v>AUTOMATIC</v>
          </cell>
          <cell r="B706" t="str">
            <v>Sedan</v>
          </cell>
          <cell r="C706">
            <v>48030</v>
          </cell>
        </row>
        <row r="707">
          <cell r="A707" t="str">
            <v>AUTOMATIC</v>
          </cell>
          <cell r="B707" t="str">
            <v>4dr SUV</v>
          </cell>
          <cell r="C707">
            <v>39190</v>
          </cell>
        </row>
        <row r="708">
          <cell r="A708" t="str">
            <v>AUTOMATIC</v>
          </cell>
          <cell r="B708" t="str">
            <v>4dr SUV</v>
          </cell>
          <cell r="C708">
            <v>41190</v>
          </cell>
        </row>
        <row r="709">
          <cell r="A709" t="str">
            <v>AUTOMATIC</v>
          </cell>
          <cell r="B709" t="str">
            <v>4dr SUV</v>
          </cell>
          <cell r="C709">
            <v>42770</v>
          </cell>
        </row>
        <row r="710">
          <cell r="A710" t="str">
            <v>AUTOMATIC</v>
          </cell>
          <cell r="B710" t="str">
            <v>4dr SUV</v>
          </cell>
          <cell r="C710">
            <v>40400</v>
          </cell>
        </row>
        <row r="711">
          <cell r="A711" t="str">
            <v>AUTOMATIC</v>
          </cell>
          <cell r="B711" t="str">
            <v>4dr SUV</v>
          </cell>
          <cell r="C711">
            <v>46530</v>
          </cell>
        </row>
        <row r="712">
          <cell r="A712" t="str">
            <v>AUTOMATIC</v>
          </cell>
          <cell r="B712" t="str">
            <v>4dr SUV</v>
          </cell>
          <cell r="C712">
            <v>49105</v>
          </cell>
        </row>
        <row r="713">
          <cell r="A713" t="str">
            <v>AUTOMATIC</v>
          </cell>
          <cell r="B713" t="str">
            <v>4dr SUV</v>
          </cell>
          <cell r="C713">
            <v>42615</v>
          </cell>
        </row>
        <row r="714">
          <cell r="A714" t="str">
            <v>AUTOMATIC</v>
          </cell>
          <cell r="B714" t="str">
            <v>4dr SUV</v>
          </cell>
          <cell r="C714">
            <v>45345</v>
          </cell>
        </row>
        <row r="715">
          <cell r="A715" t="str">
            <v>MANUAL</v>
          </cell>
          <cell r="B715" t="str">
            <v>4dr Hatchback</v>
          </cell>
          <cell r="C715">
            <v>2000</v>
          </cell>
        </row>
        <row r="716">
          <cell r="A716" t="str">
            <v>AUTOMATIC</v>
          </cell>
          <cell r="B716" t="str">
            <v>4dr Hatchback</v>
          </cell>
          <cell r="C716">
            <v>2000</v>
          </cell>
        </row>
        <row r="717">
          <cell r="A717" t="str">
            <v>MANUAL</v>
          </cell>
          <cell r="B717" t="str">
            <v>4dr Hatchback</v>
          </cell>
          <cell r="C717">
            <v>2000</v>
          </cell>
        </row>
        <row r="718">
          <cell r="A718" t="str">
            <v>MANUAL</v>
          </cell>
          <cell r="B718" t="str">
            <v>4dr Hatchback</v>
          </cell>
          <cell r="C718">
            <v>2000</v>
          </cell>
        </row>
        <row r="719">
          <cell r="A719" t="str">
            <v>AUTOMATIC</v>
          </cell>
          <cell r="B719" t="str">
            <v>4dr Hatchback</v>
          </cell>
          <cell r="C719">
            <v>2122</v>
          </cell>
        </row>
        <row r="720">
          <cell r="A720" t="str">
            <v>MANUAL</v>
          </cell>
          <cell r="B720" t="str">
            <v>4dr Hatchback</v>
          </cell>
          <cell r="C720">
            <v>2000</v>
          </cell>
        </row>
        <row r="721">
          <cell r="A721" t="str">
            <v>MANUAL</v>
          </cell>
          <cell r="B721" t="str">
            <v>4dr Hatchback</v>
          </cell>
          <cell r="C721">
            <v>2145</v>
          </cell>
        </row>
        <row r="722">
          <cell r="A722" t="str">
            <v>MANUAL</v>
          </cell>
          <cell r="B722" t="str">
            <v>4dr Hatchback</v>
          </cell>
          <cell r="C722">
            <v>2084</v>
          </cell>
        </row>
        <row r="723">
          <cell r="A723" t="str">
            <v>MANUAL</v>
          </cell>
          <cell r="B723" t="str">
            <v>4dr Hatchback</v>
          </cell>
          <cell r="C723">
            <v>2063</v>
          </cell>
        </row>
        <row r="724">
          <cell r="A724" t="str">
            <v>MANUAL</v>
          </cell>
          <cell r="B724" t="str">
            <v>4dr Hatchback</v>
          </cell>
          <cell r="C724">
            <v>2172</v>
          </cell>
        </row>
        <row r="725">
          <cell r="A725" t="str">
            <v>MANUAL</v>
          </cell>
          <cell r="B725" t="str">
            <v>2dr Hatchback</v>
          </cell>
          <cell r="C725">
            <v>2000</v>
          </cell>
        </row>
        <row r="726">
          <cell r="A726" t="str">
            <v>MANUAL</v>
          </cell>
          <cell r="B726" t="str">
            <v>4dr Hatchback</v>
          </cell>
          <cell r="C726">
            <v>2000</v>
          </cell>
        </row>
        <row r="727">
          <cell r="A727" t="str">
            <v>MANUAL</v>
          </cell>
          <cell r="B727" t="str">
            <v>4dr Hatchback</v>
          </cell>
          <cell r="C727">
            <v>2000</v>
          </cell>
        </row>
        <row r="728">
          <cell r="A728" t="str">
            <v>AUTOMATIC</v>
          </cell>
          <cell r="B728" t="str">
            <v>4dr Hatchback</v>
          </cell>
          <cell r="C728">
            <v>2000</v>
          </cell>
        </row>
        <row r="729">
          <cell r="A729" t="str">
            <v>MANUAL</v>
          </cell>
          <cell r="B729" t="str">
            <v>Convertible</v>
          </cell>
          <cell r="C729">
            <v>2000</v>
          </cell>
        </row>
        <row r="730">
          <cell r="A730" t="str">
            <v>AUTOMATIC</v>
          </cell>
          <cell r="B730" t="str">
            <v>Convertible</v>
          </cell>
          <cell r="C730">
            <v>2000</v>
          </cell>
        </row>
        <row r="731">
          <cell r="A731" t="str">
            <v>MANUAL</v>
          </cell>
          <cell r="B731" t="str">
            <v>2dr Hatchback</v>
          </cell>
          <cell r="C731">
            <v>2000</v>
          </cell>
        </row>
        <row r="732">
          <cell r="A732" t="str">
            <v>MANUAL</v>
          </cell>
          <cell r="B732" t="str">
            <v>Convertible</v>
          </cell>
          <cell r="C732">
            <v>2000</v>
          </cell>
        </row>
        <row r="733">
          <cell r="A733" t="str">
            <v>MANUAL</v>
          </cell>
          <cell r="B733" t="str">
            <v>2dr Hatchback</v>
          </cell>
          <cell r="C733">
            <v>2000</v>
          </cell>
        </row>
        <row r="734">
          <cell r="A734" t="str">
            <v>AUTOMATIC</v>
          </cell>
          <cell r="B734" t="str">
            <v>4dr Hatchback</v>
          </cell>
          <cell r="C734">
            <v>2000</v>
          </cell>
        </row>
        <row r="735">
          <cell r="A735" t="str">
            <v>MANUAL</v>
          </cell>
          <cell r="B735" t="str">
            <v>Convertible</v>
          </cell>
          <cell r="C735">
            <v>2000</v>
          </cell>
        </row>
        <row r="736">
          <cell r="A736" t="str">
            <v>MANUAL</v>
          </cell>
          <cell r="B736" t="str">
            <v>2dr Hatchback</v>
          </cell>
          <cell r="C736">
            <v>2000</v>
          </cell>
        </row>
        <row r="737">
          <cell r="A737" t="str">
            <v>MANUAL</v>
          </cell>
          <cell r="B737" t="str">
            <v>Convertible</v>
          </cell>
          <cell r="C737">
            <v>2078</v>
          </cell>
        </row>
        <row r="738">
          <cell r="A738" t="str">
            <v>MANUAL</v>
          </cell>
          <cell r="B738" t="str">
            <v>4dr Hatchback</v>
          </cell>
          <cell r="C738">
            <v>2000</v>
          </cell>
        </row>
        <row r="739">
          <cell r="A739" t="str">
            <v>AUTOMATIC</v>
          </cell>
          <cell r="B739" t="str">
            <v>Convertible</v>
          </cell>
          <cell r="C739">
            <v>2117</v>
          </cell>
        </row>
        <row r="740">
          <cell r="A740" t="str">
            <v>MANUAL</v>
          </cell>
          <cell r="B740" t="str">
            <v>4dr Hatchback</v>
          </cell>
          <cell r="C740">
            <v>2000</v>
          </cell>
        </row>
        <row r="741">
          <cell r="A741" t="str">
            <v>MANUAL</v>
          </cell>
          <cell r="B741" t="str">
            <v>Convertible</v>
          </cell>
          <cell r="C741">
            <v>2115</v>
          </cell>
        </row>
        <row r="742">
          <cell r="A742" t="str">
            <v>MANUAL</v>
          </cell>
          <cell r="B742" t="str">
            <v>2dr Hatchback</v>
          </cell>
          <cell r="C742">
            <v>2000</v>
          </cell>
        </row>
        <row r="743">
          <cell r="A743" t="str">
            <v>MANUAL</v>
          </cell>
          <cell r="B743" t="str">
            <v>4dr Hatchback</v>
          </cell>
          <cell r="C743">
            <v>2000</v>
          </cell>
        </row>
        <row r="744">
          <cell r="A744" t="str">
            <v>MANUAL</v>
          </cell>
          <cell r="B744" t="str">
            <v>Convertible</v>
          </cell>
          <cell r="C744">
            <v>2268</v>
          </cell>
        </row>
        <row r="745">
          <cell r="A745" t="str">
            <v>MANUAL</v>
          </cell>
          <cell r="B745" t="str">
            <v>2dr Hatchback</v>
          </cell>
          <cell r="C745">
            <v>2000</v>
          </cell>
        </row>
        <row r="746">
          <cell r="A746" t="str">
            <v>MANUAL</v>
          </cell>
          <cell r="B746" t="str">
            <v>Sedan</v>
          </cell>
          <cell r="C746">
            <v>2000</v>
          </cell>
        </row>
        <row r="747">
          <cell r="A747" t="str">
            <v>MANUAL</v>
          </cell>
          <cell r="B747" t="str">
            <v>Sedan</v>
          </cell>
          <cell r="C747">
            <v>2000</v>
          </cell>
        </row>
        <row r="748">
          <cell r="A748" t="str">
            <v>MANUAL</v>
          </cell>
          <cell r="B748" t="str">
            <v>Sedan</v>
          </cell>
          <cell r="C748">
            <v>2000</v>
          </cell>
        </row>
        <row r="749">
          <cell r="A749" t="str">
            <v>MANUAL</v>
          </cell>
          <cell r="B749" t="str">
            <v>Sedan</v>
          </cell>
          <cell r="C749">
            <v>2000</v>
          </cell>
        </row>
        <row r="750">
          <cell r="A750" t="str">
            <v>MANUAL</v>
          </cell>
          <cell r="B750" t="str">
            <v>Sedan</v>
          </cell>
          <cell r="C750">
            <v>2000</v>
          </cell>
        </row>
        <row r="751">
          <cell r="A751" t="str">
            <v>MANUAL</v>
          </cell>
          <cell r="B751" t="str">
            <v>Sedan</v>
          </cell>
          <cell r="C751">
            <v>2000</v>
          </cell>
        </row>
        <row r="752">
          <cell r="A752" t="str">
            <v>MANUAL</v>
          </cell>
          <cell r="B752" t="str">
            <v>Convertible</v>
          </cell>
          <cell r="C752">
            <v>96200</v>
          </cell>
        </row>
        <row r="753">
          <cell r="A753" t="str">
            <v>MANUAL</v>
          </cell>
          <cell r="B753" t="str">
            <v>Convertible</v>
          </cell>
          <cell r="C753">
            <v>132800</v>
          </cell>
        </row>
        <row r="754">
          <cell r="A754" t="str">
            <v>MANUAL</v>
          </cell>
          <cell r="B754" t="str">
            <v>Coupe</v>
          </cell>
          <cell r="C754">
            <v>120900</v>
          </cell>
        </row>
        <row r="755">
          <cell r="A755" t="str">
            <v>MANUAL</v>
          </cell>
          <cell r="B755" t="str">
            <v>Coupe</v>
          </cell>
          <cell r="C755">
            <v>105630</v>
          </cell>
        </row>
        <row r="756">
          <cell r="A756" t="str">
            <v>MANUAL</v>
          </cell>
          <cell r="B756" t="str">
            <v>Coupe</v>
          </cell>
          <cell r="C756">
            <v>98900</v>
          </cell>
        </row>
        <row r="757">
          <cell r="A757" t="str">
            <v>AUTOMATED_MANUAL</v>
          </cell>
          <cell r="B757" t="str">
            <v>Convertible</v>
          </cell>
          <cell r="C757">
            <v>163000</v>
          </cell>
        </row>
        <row r="758">
          <cell r="A758" t="str">
            <v>MANUAL</v>
          </cell>
          <cell r="B758" t="str">
            <v>Convertible</v>
          </cell>
          <cell r="C758">
            <v>102930</v>
          </cell>
        </row>
        <row r="759">
          <cell r="A759" t="str">
            <v>AUTOMATED_MANUAL</v>
          </cell>
          <cell r="B759" t="str">
            <v>Coupe</v>
          </cell>
          <cell r="C759">
            <v>151100</v>
          </cell>
        </row>
        <row r="760">
          <cell r="A760" t="str">
            <v>MANUAL</v>
          </cell>
          <cell r="B760" t="str">
            <v>Coupe</v>
          </cell>
          <cell r="C760">
            <v>91030</v>
          </cell>
        </row>
        <row r="761">
          <cell r="A761" t="str">
            <v>MANUAL</v>
          </cell>
          <cell r="B761" t="str">
            <v>Coupe</v>
          </cell>
          <cell r="C761">
            <v>84300</v>
          </cell>
        </row>
        <row r="762">
          <cell r="A762" t="str">
            <v>MANUAL</v>
          </cell>
          <cell r="B762" t="str">
            <v>Coupe</v>
          </cell>
          <cell r="C762">
            <v>114200</v>
          </cell>
        </row>
        <row r="763">
          <cell r="A763" t="str">
            <v>AUTOMATED_MANUAL</v>
          </cell>
          <cell r="B763" t="str">
            <v>Coupe</v>
          </cell>
          <cell r="C763">
            <v>182700</v>
          </cell>
        </row>
        <row r="764">
          <cell r="A764" t="str">
            <v>AUTOMATED_MANUAL</v>
          </cell>
          <cell r="B764" t="str">
            <v>Convertible</v>
          </cell>
          <cell r="C764">
            <v>194600</v>
          </cell>
        </row>
        <row r="765">
          <cell r="A765" t="str">
            <v>AUTOMATED_MANUAL</v>
          </cell>
          <cell r="B765" t="str">
            <v>Coupe</v>
          </cell>
          <cell r="C765">
            <v>130400</v>
          </cell>
        </row>
        <row r="766">
          <cell r="A766" t="str">
            <v>MANUAL</v>
          </cell>
          <cell r="B766" t="str">
            <v>Convertible</v>
          </cell>
          <cell r="C766">
            <v>110800</v>
          </cell>
        </row>
        <row r="767">
          <cell r="A767" t="str">
            <v>MANUAL</v>
          </cell>
          <cell r="B767" t="str">
            <v>Convertible</v>
          </cell>
          <cell r="C767">
            <v>117530</v>
          </cell>
        </row>
        <row r="768">
          <cell r="A768" t="str">
            <v>MANUAL</v>
          </cell>
          <cell r="B768" t="str">
            <v>Convertible</v>
          </cell>
          <cell r="C768">
            <v>126100</v>
          </cell>
        </row>
        <row r="769">
          <cell r="A769" t="str">
            <v>MANUAL</v>
          </cell>
          <cell r="B769" t="str">
            <v>Coupe</v>
          </cell>
          <cell r="C769">
            <v>101600</v>
          </cell>
        </row>
        <row r="770">
          <cell r="A770" t="str">
            <v>MANUAL</v>
          </cell>
          <cell r="B770" t="str">
            <v>Coupe</v>
          </cell>
          <cell r="C770">
            <v>116200</v>
          </cell>
        </row>
        <row r="771">
          <cell r="A771" t="str">
            <v>MANUAL</v>
          </cell>
          <cell r="B771" t="str">
            <v>Convertible</v>
          </cell>
          <cell r="C771">
            <v>102930</v>
          </cell>
        </row>
        <row r="772">
          <cell r="A772" t="str">
            <v>MANUAL</v>
          </cell>
          <cell r="B772" t="str">
            <v>Coupe</v>
          </cell>
          <cell r="C772">
            <v>120900</v>
          </cell>
        </row>
        <row r="773">
          <cell r="A773" t="str">
            <v>MANUAL</v>
          </cell>
          <cell r="B773" t="str">
            <v>Coupe</v>
          </cell>
          <cell r="C773">
            <v>105630</v>
          </cell>
        </row>
        <row r="774">
          <cell r="A774" t="str">
            <v>MANUAL</v>
          </cell>
          <cell r="B774" t="str">
            <v>Convertible</v>
          </cell>
          <cell r="C774">
            <v>126100</v>
          </cell>
        </row>
        <row r="775">
          <cell r="A775" t="str">
            <v>MANUAL</v>
          </cell>
          <cell r="B775" t="str">
            <v>Coupe</v>
          </cell>
          <cell r="C775">
            <v>91030</v>
          </cell>
        </row>
        <row r="776">
          <cell r="A776" t="str">
            <v>MANUAL</v>
          </cell>
          <cell r="B776" t="str">
            <v>Coupe</v>
          </cell>
          <cell r="C776">
            <v>98900</v>
          </cell>
        </row>
        <row r="777">
          <cell r="A777" t="str">
            <v>MANUAL</v>
          </cell>
          <cell r="B777" t="str">
            <v>Convertible</v>
          </cell>
          <cell r="C777">
            <v>132800</v>
          </cell>
        </row>
        <row r="778">
          <cell r="A778" t="str">
            <v>MANUAL</v>
          </cell>
          <cell r="B778" t="str">
            <v>Coupe</v>
          </cell>
          <cell r="C778">
            <v>84300</v>
          </cell>
        </row>
        <row r="779">
          <cell r="A779" t="str">
            <v>AUTOMATED_MANUAL</v>
          </cell>
          <cell r="B779" t="str">
            <v>Coupe</v>
          </cell>
          <cell r="C779">
            <v>151100</v>
          </cell>
        </row>
        <row r="780">
          <cell r="A780" t="str">
            <v>MANUAL</v>
          </cell>
          <cell r="B780" t="str">
            <v>Convertible</v>
          </cell>
          <cell r="C780">
            <v>104600</v>
          </cell>
        </row>
        <row r="781">
          <cell r="A781" t="str">
            <v>MANUAL</v>
          </cell>
          <cell r="B781" t="str">
            <v>Coupe</v>
          </cell>
          <cell r="C781">
            <v>102930</v>
          </cell>
        </row>
        <row r="782">
          <cell r="A782" t="str">
            <v>MANUAL</v>
          </cell>
          <cell r="B782" t="str">
            <v>Coupe</v>
          </cell>
          <cell r="C782">
            <v>132800</v>
          </cell>
        </row>
        <row r="783">
          <cell r="A783" t="str">
            <v>MANUAL</v>
          </cell>
          <cell r="B783" t="str">
            <v>Coupe</v>
          </cell>
          <cell r="C783">
            <v>114200</v>
          </cell>
        </row>
        <row r="784">
          <cell r="A784" t="str">
            <v>MANUAL</v>
          </cell>
          <cell r="B784" t="str">
            <v>Coupe</v>
          </cell>
          <cell r="C784">
            <v>88800</v>
          </cell>
        </row>
        <row r="785">
          <cell r="A785" t="str">
            <v>AUTOMATED_MANUAL</v>
          </cell>
          <cell r="B785" t="str">
            <v>Convertible</v>
          </cell>
          <cell r="C785">
            <v>194600</v>
          </cell>
        </row>
        <row r="786">
          <cell r="A786" t="str">
            <v>MANUAL</v>
          </cell>
          <cell r="B786" t="str">
            <v>Convertible</v>
          </cell>
          <cell r="C786">
            <v>96200</v>
          </cell>
        </row>
        <row r="787">
          <cell r="A787" t="str">
            <v>MANUAL</v>
          </cell>
          <cell r="B787" t="str">
            <v>Coupe</v>
          </cell>
          <cell r="C787">
            <v>117530</v>
          </cell>
        </row>
        <row r="788">
          <cell r="A788" t="str">
            <v>MANUAL</v>
          </cell>
          <cell r="B788" t="str">
            <v>Coupe</v>
          </cell>
          <cell r="C788">
            <v>94800</v>
          </cell>
        </row>
        <row r="789">
          <cell r="A789" t="str">
            <v>MANUAL</v>
          </cell>
          <cell r="B789" t="str">
            <v>Convertible</v>
          </cell>
          <cell r="C789">
            <v>110800</v>
          </cell>
        </row>
        <row r="790">
          <cell r="A790" t="str">
            <v>MANUAL</v>
          </cell>
          <cell r="B790" t="str">
            <v>Convertible</v>
          </cell>
          <cell r="C790">
            <v>117530</v>
          </cell>
        </row>
        <row r="791">
          <cell r="A791" t="str">
            <v>MANUAL</v>
          </cell>
          <cell r="B791" t="str">
            <v>Convertible</v>
          </cell>
          <cell r="C791">
            <v>98500</v>
          </cell>
        </row>
        <row r="792">
          <cell r="A792" t="str">
            <v>AUTOMATED_MANUAL</v>
          </cell>
          <cell r="B792" t="str">
            <v>Convertible</v>
          </cell>
          <cell r="C792">
            <v>163000</v>
          </cell>
        </row>
        <row r="793">
          <cell r="A793" t="str">
            <v>AUTOMATED_MANUAL</v>
          </cell>
          <cell r="B793" t="str">
            <v>Coupe</v>
          </cell>
          <cell r="C793">
            <v>182700</v>
          </cell>
        </row>
        <row r="794">
          <cell r="A794" t="str">
            <v>AUTOMATED_MANUAL</v>
          </cell>
          <cell r="B794" t="str">
            <v>Coupe</v>
          </cell>
          <cell r="C794">
            <v>130400</v>
          </cell>
        </row>
        <row r="795">
          <cell r="A795" t="str">
            <v>AUTOMATED_MANUAL</v>
          </cell>
          <cell r="B795" t="str">
            <v>Coupe</v>
          </cell>
          <cell r="C795">
            <v>175900</v>
          </cell>
        </row>
        <row r="796">
          <cell r="A796" t="str">
            <v>AUTOMATED_MANUAL</v>
          </cell>
          <cell r="B796" t="str">
            <v>Coupe</v>
          </cell>
          <cell r="C796">
            <v>159200</v>
          </cell>
        </row>
        <row r="797">
          <cell r="A797" t="str">
            <v>MANUAL</v>
          </cell>
          <cell r="B797" t="str">
            <v>Coupe</v>
          </cell>
          <cell r="C797">
            <v>108600</v>
          </cell>
        </row>
        <row r="798">
          <cell r="A798" t="str">
            <v>AUTOMATED_MANUAL</v>
          </cell>
          <cell r="B798" t="str">
            <v>Convertible</v>
          </cell>
          <cell r="C798">
            <v>200400</v>
          </cell>
        </row>
        <row r="799">
          <cell r="A799" t="str">
            <v>MANUAL</v>
          </cell>
          <cell r="B799" t="str">
            <v>Convertible</v>
          </cell>
          <cell r="C799">
            <v>115700</v>
          </cell>
        </row>
        <row r="800">
          <cell r="A800" t="str">
            <v>MANUAL</v>
          </cell>
          <cell r="B800" t="str">
            <v>Coupe</v>
          </cell>
          <cell r="C800">
            <v>110300</v>
          </cell>
        </row>
        <row r="801">
          <cell r="A801" t="str">
            <v>MANUAL</v>
          </cell>
          <cell r="B801" t="str">
            <v>Coupe</v>
          </cell>
          <cell r="C801">
            <v>122600</v>
          </cell>
        </row>
        <row r="802">
          <cell r="A802" t="str">
            <v>MANUAL</v>
          </cell>
          <cell r="B802" t="str">
            <v>Coupe</v>
          </cell>
          <cell r="C802">
            <v>103400</v>
          </cell>
        </row>
        <row r="803">
          <cell r="A803" t="str">
            <v>MANUAL</v>
          </cell>
          <cell r="B803" t="str">
            <v>Coupe</v>
          </cell>
          <cell r="C803">
            <v>96300</v>
          </cell>
        </row>
        <row r="804">
          <cell r="A804" t="str">
            <v>MANUAL</v>
          </cell>
          <cell r="B804" t="str">
            <v>Convertible</v>
          </cell>
          <cell r="C804">
            <v>101700</v>
          </cell>
        </row>
        <row r="805">
          <cell r="A805" t="str">
            <v>AUTOMATED_MANUAL</v>
          </cell>
          <cell r="B805" t="str">
            <v>Convertible</v>
          </cell>
          <cell r="C805">
            <v>171500</v>
          </cell>
        </row>
        <row r="806">
          <cell r="A806" t="str">
            <v>AUTOMATED_MANUAL</v>
          </cell>
          <cell r="B806" t="str">
            <v>Coupe</v>
          </cell>
          <cell r="C806">
            <v>188100</v>
          </cell>
        </row>
        <row r="807">
          <cell r="A807" t="str">
            <v>MANUAL</v>
          </cell>
          <cell r="B807" t="str">
            <v>Convertible</v>
          </cell>
          <cell r="C807">
            <v>108600</v>
          </cell>
        </row>
        <row r="808">
          <cell r="A808" t="str">
            <v>MANUAL</v>
          </cell>
          <cell r="B808" t="str">
            <v>Convertible</v>
          </cell>
          <cell r="C808">
            <v>122600</v>
          </cell>
        </row>
        <row r="809">
          <cell r="A809" t="str">
            <v>MANUAL</v>
          </cell>
          <cell r="B809" t="str">
            <v>Coupe</v>
          </cell>
          <cell r="C809">
            <v>89400</v>
          </cell>
        </row>
        <row r="810">
          <cell r="A810" t="str">
            <v>MANUAL</v>
          </cell>
          <cell r="B810" t="str">
            <v>2dr Hatchback</v>
          </cell>
          <cell r="C810">
            <v>6294</v>
          </cell>
        </row>
        <row r="811">
          <cell r="A811" t="str">
            <v>MANUAL</v>
          </cell>
          <cell r="B811" t="str">
            <v>2dr Hatchback</v>
          </cell>
          <cell r="C811">
            <v>7419</v>
          </cell>
        </row>
        <row r="812">
          <cell r="A812" t="str">
            <v>MANUAL</v>
          </cell>
          <cell r="B812" t="str">
            <v>2dr Hatchback</v>
          </cell>
          <cell r="C812">
            <v>9400</v>
          </cell>
        </row>
        <row r="813">
          <cell r="A813" t="str">
            <v>AUTOMATIC</v>
          </cell>
          <cell r="B813" t="str">
            <v>Sedan</v>
          </cell>
          <cell r="C813">
            <v>2000</v>
          </cell>
        </row>
        <row r="814">
          <cell r="A814" t="str">
            <v>AUTOMATIC</v>
          </cell>
          <cell r="B814" t="str">
            <v>Wagon</v>
          </cell>
          <cell r="C814">
            <v>2000</v>
          </cell>
        </row>
        <row r="815">
          <cell r="A815" t="str">
            <v>AUTOMATIC</v>
          </cell>
          <cell r="B815" t="str">
            <v>Sedan</v>
          </cell>
          <cell r="C815">
            <v>2000</v>
          </cell>
        </row>
        <row r="816">
          <cell r="A816" t="str">
            <v>AUTOMATIC</v>
          </cell>
          <cell r="B816" t="str">
            <v>Wagon</v>
          </cell>
          <cell r="C816">
            <v>2000</v>
          </cell>
        </row>
        <row r="817">
          <cell r="A817" t="str">
            <v>AUTOMATIC</v>
          </cell>
          <cell r="B817" t="str">
            <v>Sedan</v>
          </cell>
          <cell r="C817">
            <v>2000</v>
          </cell>
        </row>
        <row r="818">
          <cell r="A818" t="str">
            <v>AUTOMATIC</v>
          </cell>
          <cell r="B818" t="str">
            <v>Wagon</v>
          </cell>
          <cell r="C818">
            <v>2000</v>
          </cell>
        </row>
        <row r="819">
          <cell r="A819" t="str">
            <v>AUTOMATIC</v>
          </cell>
          <cell r="B819" t="str">
            <v>Sedan</v>
          </cell>
          <cell r="C819">
            <v>2000</v>
          </cell>
        </row>
        <row r="820">
          <cell r="A820" t="str">
            <v>AUTOMATIC</v>
          </cell>
          <cell r="B820" t="str">
            <v>Wagon</v>
          </cell>
          <cell r="C820">
            <v>2000</v>
          </cell>
        </row>
        <row r="821">
          <cell r="A821" t="str">
            <v>AUTOMATIC</v>
          </cell>
          <cell r="B821" t="str">
            <v>Sedan</v>
          </cell>
          <cell r="C821">
            <v>2000</v>
          </cell>
        </row>
        <row r="822">
          <cell r="A822" t="str">
            <v>AUTOMATIC</v>
          </cell>
          <cell r="B822" t="str">
            <v>Wagon</v>
          </cell>
          <cell r="C822">
            <v>2000</v>
          </cell>
        </row>
        <row r="823">
          <cell r="A823" t="str">
            <v>AUTOMATIC</v>
          </cell>
          <cell r="B823" t="str">
            <v>Wagon</v>
          </cell>
          <cell r="C823">
            <v>2000</v>
          </cell>
        </row>
        <row r="824">
          <cell r="A824" t="str">
            <v>AUTOMATIC</v>
          </cell>
          <cell r="B824" t="str">
            <v>Sedan</v>
          </cell>
          <cell r="C824">
            <v>2000</v>
          </cell>
        </row>
        <row r="825">
          <cell r="A825" t="str">
            <v>MANUAL</v>
          </cell>
          <cell r="B825" t="str">
            <v>2dr Hatchback</v>
          </cell>
          <cell r="C825">
            <v>2667</v>
          </cell>
        </row>
        <row r="826">
          <cell r="A826" t="str">
            <v>MANUAL</v>
          </cell>
          <cell r="B826" t="str">
            <v>Convertible</v>
          </cell>
          <cell r="C826">
            <v>3083</v>
          </cell>
        </row>
        <row r="827">
          <cell r="A827" t="str">
            <v>MANUAL</v>
          </cell>
          <cell r="B827" t="str">
            <v>Convertible</v>
          </cell>
          <cell r="C827">
            <v>3578</v>
          </cell>
        </row>
        <row r="828">
          <cell r="A828" t="str">
            <v>MANUAL</v>
          </cell>
          <cell r="B828" t="str">
            <v>2dr Hatchback</v>
          </cell>
          <cell r="C828">
            <v>3047</v>
          </cell>
        </row>
        <row r="829">
          <cell r="A829" t="str">
            <v>AUTOMATIC</v>
          </cell>
          <cell r="B829" t="str">
            <v>Wagon</v>
          </cell>
          <cell r="C829">
            <v>2000</v>
          </cell>
        </row>
        <row r="830">
          <cell r="A830" t="str">
            <v>AUTOMATIC</v>
          </cell>
          <cell r="B830" t="str">
            <v>Sedan</v>
          </cell>
          <cell r="C830">
            <v>2000</v>
          </cell>
        </row>
        <row r="831">
          <cell r="A831" t="str">
            <v>AUTOMATIC</v>
          </cell>
          <cell r="B831" t="str">
            <v>Sedan</v>
          </cell>
          <cell r="C831">
            <v>2000</v>
          </cell>
        </row>
        <row r="832">
          <cell r="A832" t="str">
            <v>AUTOMATIC</v>
          </cell>
          <cell r="B832" t="str">
            <v>Wagon</v>
          </cell>
          <cell r="C832">
            <v>2000</v>
          </cell>
        </row>
        <row r="833">
          <cell r="A833" t="str">
            <v>AUTOMATIC</v>
          </cell>
          <cell r="B833" t="str">
            <v>Wagon</v>
          </cell>
          <cell r="C833">
            <v>2000</v>
          </cell>
        </row>
        <row r="834">
          <cell r="A834" t="str">
            <v>AUTOMATIC</v>
          </cell>
          <cell r="B834" t="str">
            <v>Sedan</v>
          </cell>
          <cell r="C834">
            <v>2000</v>
          </cell>
        </row>
        <row r="835">
          <cell r="A835" t="str">
            <v>MANUAL</v>
          </cell>
          <cell r="B835" t="str">
            <v>Convertible</v>
          </cell>
          <cell r="C835">
            <v>4651</v>
          </cell>
        </row>
        <row r="836">
          <cell r="A836" t="str">
            <v>MANUAL</v>
          </cell>
          <cell r="B836" t="str">
            <v>Coupe</v>
          </cell>
          <cell r="C836">
            <v>3839</v>
          </cell>
        </row>
        <row r="837">
          <cell r="A837" t="str">
            <v>MANUAL</v>
          </cell>
          <cell r="B837" t="str">
            <v>Coupe</v>
          </cell>
          <cell r="C837">
            <v>4191</v>
          </cell>
        </row>
        <row r="838">
          <cell r="A838" t="str">
            <v>MANUAL</v>
          </cell>
          <cell r="B838" t="str">
            <v>Convertible</v>
          </cell>
          <cell r="C838">
            <v>4878</v>
          </cell>
        </row>
        <row r="839">
          <cell r="A839" t="str">
            <v>MANUAL</v>
          </cell>
          <cell r="B839" t="str">
            <v>Coupe</v>
          </cell>
          <cell r="C839">
            <v>4723</v>
          </cell>
        </row>
        <row r="840">
          <cell r="A840" t="str">
            <v>MANUAL</v>
          </cell>
          <cell r="B840" t="str">
            <v>Convertible</v>
          </cell>
          <cell r="C840">
            <v>5576</v>
          </cell>
        </row>
        <row r="841">
          <cell r="A841" t="str">
            <v>AUTOMATED_MANUAL</v>
          </cell>
          <cell r="B841" t="str">
            <v>Sedan</v>
          </cell>
          <cell r="C841">
            <v>35150</v>
          </cell>
        </row>
        <row r="842">
          <cell r="A842" t="str">
            <v>AUTOMATED_MANUAL</v>
          </cell>
          <cell r="B842" t="str">
            <v>Sedan</v>
          </cell>
          <cell r="C842">
            <v>32600</v>
          </cell>
        </row>
        <row r="843">
          <cell r="A843" t="str">
            <v>AUTOMATED_MANUAL</v>
          </cell>
          <cell r="B843" t="str">
            <v>Sedan</v>
          </cell>
          <cell r="C843">
            <v>33200</v>
          </cell>
        </row>
        <row r="844">
          <cell r="A844" t="str">
            <v>AUTOMATED_MANUAL</v>
          </cell>
          <cell r="B844" t="str">
            <v>Convertible</v>
          </cell>
          <cell r="C844">
            <v>44050</v>
          </cell>
        </row>
        <row r="845">
          <cell r="A845" t="str">
            <v>AUTOMATED_MANUAL</v>
          </cell>
          <cell r="B845" t="str">
            <v>Sedan</v>
          </cell>
          <cell r="C845">
            <v>29900</v>
          </cell>
        </row>
        <row r="846">
          <cell r="A846" t="str">
            <v>AUTOMATED_MANUAL</v>
          </cell>
          <cell r="B846" t="str">
            <v>Sedan</v>
          </cell>
          <cell r="C846">
            <v>41650</v>
          </cell>
        </row>
        <row r="847">
          <cell r="A847" t="str">
            <v>AUTOMATED_MANUAL</v>
          </cell>
          <cell r="B847" t="str">
            <v>Convertible</v>
          </cell>
          <cell r="C847">
            <v>38150</v>
          </cell>
        </row>
        <row r="848">
          <cell r="A848" t="str">
            <v>AUTOMATED_MANUAL</v>
          </cell>
          <cell r="B848" t="str">
            <v>Sedan</v>
          </cell>
          <cell r="C848">
            <v>35750</v>
          </cell>
        </row>
        <row r="849">
          <cell r="A849" t="str">
            <v>AUTOMATED_MANUAL</v>
          </cell>
          <cell r="B849" t="str">
            <v>Sedan</v>
          </cell>
          <cell r="C849">
            <v>41050</v>
          </cell>
        </row>
        <row r="850">
          <cell r="A850" t="str">
            <v>AUTOMATED_MANUAL</v>
          </cell>
          <cell r="B850" t="str">
            <v>Convertible</v>
          </cell>
          <cell r="C850">
            <v>47050</v>
          </cell>
        </row>
        <row r="851">
          <cell r="A851" t="str">
            <v>AUTOMATED_MANUAL</v>
          </cell>
          <cell r="B851" t="str">
            <v>Sedan</v>
          </cell>
          <cell r="C851">
            <v>38350</v>
          </cell>
        </row>
        <row r="852">
          <cell r="A852" t="str">
            <v>AUTOMATED_MANUAL</v>
          </cell>
          <cell r="B852" t="str">
            <v>Convertible</v>
          </cell>
          <cell r="C852">
            <v>35600</v>
          </cell>
        </row>
        <row r="853">
          <cell r="A853" t="str">
            <v>AUTOMATED_MANUAL</v>
          </cell>
          <cell r="B853" t="str">
            <v>Convertible</v>
          </cell>
          <cell r="C853">
            <v>38600</v>
          </cell>
        </row>
        <row r="854">
          <cell r="A854" t="str">
            <v>AUTOMATED_MANUAL</v>
          </cell>
          <cell r="B854" t="str">
            <v>Convertible</v>
          </cell>
          <cell r="C854">
            <v>41150</v>
          </cell>
        </row>
        <row r="855">
          <cell r="A855" t="str">
            <v>AUTOMATED_MANUAL</v>
          </cell>
          <cell r="B855" t="str">
            <v>Sedan</v>
          </cell>
          <cell r="C855">
            <v>32450</v>
          </cell>
        </row>
        <row r="856">
          <cell r="A856" t="str">
            <v>AUTOMATED_MANUAL</v>
          </cell>
          <cell r="B856" t="str">
            <v>Sedan</v>
          </cell>
          <cell r="C856">
            <v>34200</v>
          </cell>
        </row>
        <row r="857">
          <cell r="A857" t="str">
            <v>AUTOMATED_MANUAL</v>
          </cell>
          <cell r="B857" t="str">
            <v>Convertible</v>
          </cell>
          <cell r="C857">
            <v>39600</v>
          </cell>
        </row>
        <row r="858">
          <cell r="A858" t="str">
            <v>AUTOMATED_MANUAL</v>
          </cell>
          <cell r="B858" t="str">
            <v>Sedan</v>
          </cell>
          <cell r="C858">
            <v>37700</v>
          </cell>
        </row>
        <row r="859">
          <cell r="A859" t="str">
            <v>AUTOMATED_MANUAL</v>
          </cell>
          <cell r="B859" t="str">
            <v>Sedan</v>
          </cell>
          <cell r="C859">
            <v>33200</v>
          </cell>
        </row>
        <row r="860">
          <cell r="A860" t="str">
            <v>AUTOMATED_MANUAL</v>
          </cell>
          <cell r="B860" t="str">
            <v>Sedan</v>
          </cell>
          <cell r="C860">
            <v>43050</v>
          </cell>
        </row>
        <row r="861">
          <cell r="A861" t="str">
            <v>AUTOMATED_MANUAL</v>
          </cell>
          <cell r="B861" t="str">
            <v>Convertible</v>
          </cell>
          <cell r="C861">
            <v>39300</v>
          </cell>
        </row>
        <row r="862">
          <cell r="A862" t="str">
            <v>AUTOMATED_MANUAL</v>
          </cell>
          <cell r="B862" t="str">
            <v>Convertible</v>
          </cell>
          <cell r="C862">
            <v>36600</v>
          </cell>
        </row>
        <row r="863">
          <cell r="A863" t="str">
            <v>AUTOMATED_MANUAL</v>
          </cell>
          <cell r="B863" t="str">
            <v>Sedan</v>
          </cell>
          <cell r="C863">
            <v>39750</v>
          </cell>
        </row>
        <row r="864">
          <cell r="A864" t="str">
            <v>AUTOMATED_MANUAL</v>
          </cell>
          <cell r="B864" t="str">
            <v>Convertible</v>
          </cell>
          <cell r="C864">
            <v>45450</v>
          </cell>
        </row>
        <row r="865">
          <cell r="A865" t="str">
            <v>AUTOMATED_MANUAL</v>
          </cell>
          <cell r="B865" t="str">
            <v>Convertible</v>
          </cell>
          <cell r="C865">
            <v>48450</v>
          </cell>
        </row>
        <row r="866">
          <cell r="A866" t="str">
            <v>AUTOMATED_MANUAL</v>
          </cell>
          <cell r="B866" t="str">
            <v>Sedan</v>
          </cell>
          <cell r="C866">
            <v>36700</v>
          </cell>
        </row>
        <row r="867">
          <cell r="A867" t="str">
            <v>AUTOMATED_MANUAL</v>
          </cell>
          <cell r="B867" t="str">
            <v>Sedan</v>
          </cell>
          <cell r="C867">
            <v>34400</v>
          </cell>
        </row>
        <row r="868">
          <cell r="A868" t="str">
            <v>AUTOMATED_MANUAL</v>
          </cell>
          <cell r="B868" t="str">
            <v>Sedan</v>
          </cell>
          <cell r="C868">
            <v>35900</v>
          </cell>
        </row>
        <row r="869">
          <cell r="A869" t="str">
            <v>AUTOMATED_MANUAL</v>
          </cell>
          <cell r="B869" t="str">
            <v>Convertible</v>
          </cell>
          <cell r="C869">
            <v>43100</v>
          </cell>
        </row>
        <row r="870">
          <cell r="A870" t="str">
            <v>AUTOMATED_MANUAL</v>
          </cell>
          <cell r="B870" t="str">
            <v>Sedan</v>
          </cell>
          <cell r="C870">
            <v>36900</v>
          </cell>
        </row>
        <row r="871">
          <cell r="A871" t="str">
            <v>AUTOMATED_MANUAL</v>
          </cell>
          <cell r="B871" t="str">
            <v>Sedan</v>
          </cell>
          <cell r="C871">
            <v>33600</v>
          </cell>
        </row>
        <row r="872">
          <cell r="A872" t="str">
            <v>AUTOMATED_MANUAL</v>
          </cell>
          <cell r="B872" t="str">
            <v>Sedan</v>
          </cell>
          <cell r="C872">
            <v>30900</v>
          </cell>
        </row>
        <row r="873">
          <cell r="A873" t="str">
            <v>AUTOMATED_MANUAL</v>
          </cell>
          <cell r="B873" t="str">
            <v>Convertible</v>
          </cell>
          <cell r="C873">
            <v>40100</v>
          </cell>
        </row>
        <row r="874">
          <cell r="A874" t="str">
            <v>AUTOMATED_MANUAL</v>
          </cell>
          <cell r="B874" t="str">
            <v>Convertible</v>
          </cell>
          <cell r="C874">
            <v>42300</v>
          </cell>
        </row>
        <row r="875">
          <cell r="A875" t="str">
            <v>AUTOMATED_MANUAL</v>
          </cell>
          <cell r="B875" t="str">
            <v>Sedan</v>
          </cell>
          <cell r="C875">
            <v>42050</v>
          </cell>
        </row>
        <row r="876">
          <cell r="A876" t="str">
            <v>AUTOMATED_MANUAL</v>
          </cell>
          <cell r="B876" t="str">
            <v>Sedan</v>
          </cell>
          <cell r="C876">
            <v>43150</v>
          </cell>
        </row>
        <row r="877">
          <cell r="A877" t="str">
            <v>AUTOMATED_MANUAL</v>
          </cell>
          <cell r="B877" t="str">
            <v>Sedan</v>
          </cell>
          <cell r="C877">
            <v>40150</v>
          </cell>
        </row>
        <row r="878">
          <cell r="A878" t="str">
            <v>AUTOMATED_MANUAL</v>
          </cell>
          <cell r="B878" t="str">
            <v>Sedan</v>
          </cell>
          <cell r="C878">
            <v>37450</v>
          </cell>
        </row>
        <row r="879">
          <cell r="A879" t="str">
            <v>AUTOMATED_MANUAL</v>
          </cell>
          <cell r="B879" t="str">
            <v>Convertible</v>
          </cell>
          <cell r="C879">
            <v>37600</v>
          </cell>
        </row>
        <row r="880">
          <cell r="A880" t="str">
            <v>AUTOMATED_MANUAL</v>
          </cell>
          <cell r="B880" t="str">
            <v>Sedan</v>
          </cell>
          <cell r="C880">
            <v>34450</v>
          </cell>
        </row>
        <row r="881">
          <cell r="A881" t="str">
            <v>AUTOMATED_MANUAL</v>
          </cell>
          <cell r="B881" t="str">
            <v>Convertible</v>
          </cell>
          <cell r="C881">
            <v>40300</v>
          </cell>
        </row>
        <row r="882">
          <cell r="A882" t="str">
            <v>AUTOMATED_MANUAL</v>
          </cell>
          <cell r="B882" t="str">
            <v>Convertible</v>
          </cell>
          <cell r="C882">
            <v>49250</v>
          </cell>
        </row>
        <row r="883">
          <cell r="A883" t="str">
            <v>AUTOMATED_MANUAL</v>
          </cell>
          <cell r="B883" t="str">
            <v>Convertible</v>
          </cell>
          <cell r="C883">
            <v>43550</v>
          </cell>
        </row>
        <row r="884">
          <cell r="A884" t="str">
            <v>AUTOMATED_MANUAL</v>
          </cell>
          <cell r="B884" t="str">
            <v>Sedan</v>
          </cell>
          <cell r="C884">
            <v>31200</v>
          </cell>
        </row>
        <row r="885">
          <cell r="A885" t="str">
            <v>AUTOMATED_MANUAL</v>
          </cell>
          <cell r="B885" t="str">
            <v>Convertible</v>
          </cell>
          <cell r="C885">
            <v>40850</v>
          </cell>
        </row>
        <row r="886">
          <cell r="A886" t="str">
            <v>AUTOMATED_MANUAL</v>
          </cell>
          <cell r="B886" t="str">
            <v>Convertible</v>
          </cell>
          <cell r="C886">
            <v>46550</v>
          </cell>
        </row>
        <row r="887">
          <cell r="A887" t="str">
            <v>AUTOMATED_MANUAL</v>
          </cell>
          <cell r="B887" t="str">
            <v>Sedan</v>
          </cell>
          <cell r="C887">
            <v>34200</v>
          </cell>
        </row>
        <row r="888">
          <cell r="A888" t="str">
            <v>AUTOMATED_MANUAL</v>
          </cell>
          <cell r="B888" t="str">
            <v>Wagon</v>
          </cell>
          <cell r="C888">
            <v>51400</v>
          </cell>
        </row>
        <row r="889">
          <cell r="A889" t="str">
            <v>AUTOMATED_MANUAL</v>
          </cell>
          <cell r="B889" t="str">
            <v>Wagon</v>
          </cell>
          <cell r="C889">
            <v>44000</v>
          </cell>
        </row>
        <row r="890">
          <cell r="A890" t="str">
            <v>AUTOMATED_MANUAL</v>
          </cell>
          <cell r="B890" t="str">
            <v>Wagon</v>
          </cell>
          <cell r="C890">
            <v>47000</v>
          </cell>
        </row>
        <row r="891">
          <cell r="A891" t="str">
            <v>AUTOMATIC</v>
          </cell>
          <cell r="B891" t="str">
            <v>Sedan</v>
          </cell>
          <cell r="C891">
            <v>45000</v>
          </cell>
        </row>
        <row r="892">
          <cell r="A892" t="str">
            <v>AUTOMATIC</v>
          </cell>
          <cell r="B892" t="str">
            <v>Sedan</v>
          </cell>
          <cell r="C892">
            <v>39700</v>
          </cell>
        </row>
        <row r="893">
          <cell r="A893" t="str">
            <v>MANUAL</v>
          </cell>
          <cell r="B893" t="str">
            <v>Sedan</v>
          </cell>
          <cell r="C893">
            <v>43800</v>
          </cell>
        </row>
        <row r="894">
          <cell r="A894" t="str">
            <v>AUTOMATIC</v>
          </cell>
          <cell r="B894" t="str">
            <v>Sedan</v>
          </cell>
          <cell r="C894">
            <v>35500</v>
          </cell>
        </row>
        <row r="895">
          <cell r="A895" t="str">
            <v>MANUAL</v>
          </cell>
          <cell r="B895" t="str">
            <v>Sedan</v>
          </cell>
          <cell r="C895">
            <v>38500</v>
          </cell>
        </row>
        <row r="896">
          <cell r="A896" t="str">
            <v>AUTOMATIC</v>
          </cell>
          <cell r="B896" t="str">
            <v>Sedan</v>
          </cell>
          <cell r="C896">
            <v>37600</v>
          </cell>
        </row>
        <row r="897">
          <cell r="A897" t="str">
            <v>MANUAL</v>
          </cell>
          <cell r="B897" t="str">
            <v>Sedan</v>
          </cell>
          <cell r="C897">
            <v>36400</v>
          </cell>
        </row>
        <row r="898">
          <cell r="A898" t="str">
            <v>AUTOMATIC</v>
          </cell>
          <cell r="B898" t="str">
            <v>Sedan</v>
          </cell>
          <cell r="C898">
            <v>42900</v>
          </cell>
        </row>
        <row r="899">
          <cell r="A899" t="str">
            <v>AUTOMATIC</v>
          </cell>
          <cell r="B899" t="str">
            <v>Sedan</v>
          </cell>
          <cell r="C899">
            <v>37600</v>
          </cell>
        </row>
        <row r="900">
          <cell r="A900" t="str">
            <v>MANUAL</v>
          </cell>
          <cell r="B900" t="str">
            <v>Sedan</v>
          </cell>
          <cell r="C900">
            <v>37000</v>
          </cell>
        </row>
        <row r="901">
          <cell r="A901" t="str">
            <v>AUTOMATIC</v>
          </cell>
          <cell r="B901" t="str">
            <v>Sedan</v>
          </cell>
          <cell r="C901">
            <v>38000</v>
          </cell>
        </row>
        <row r="902">
          <cell r="A902" t="str">
            <v>AUTOMATIC</v>
          </cell>
          <cell r="B902" t="str">
            <v>Sedan</v>
          </cell>
          <cell r="C902">
            <v>38000</v>
          </cell>
        </row>
        <row r="903">
          <cell r="A903" t="str">
            <v>AUTOMATIC</v>
          </cell>
          <cell r="B903" t="str">
            <v>Sedan</v>
          </cell>
          <cell r="C903">
            <v>35900</v>
          </cell>
        </row>
        <row r="904">
          <cell r="A904" t="str">
            <v>AUTOMATIC</v>
          </cell>
          <cell r="B904" t="str">
            <v>Sedan</v>
          </cell>
          <cell r="C904">
            <v>40100</v>
          </cell>
        </row>
        <row r="905">
          <cell r="A905" t="str">
            <v>MANUAL</v>
          </cell>
          <cell r="B905" t="str">
            <v>Sedan</v>
          </cell>
          <cell r="C905">
            <v>39100</v>
          </cell>
        </row>
        <row r="906">
          <cell r="A906" t="str">
            <v>AUTOMATED_MANUAL</v>
          </cell>
          <cell r="B906" t="str">
            <v>Sedan</v>
          </cell>
          <cell r="C906">
            <v>37300</v>
          </cell>
        </row>
        <row r="907">
          <cell r="A907" t="str">
            <v>AUTOMATED_MANUAL</v>
          </cell>
          <cell r="B907" t="str">
            <v>Sedan</v>
          </cell>
          <cell r="C907">
            <v>34900</v>
          </cell>
        </row>
        <row r="908">
          <cell r="A908" t="str">
            <v>AUTOMATED_MANUAL</v>
          </cell>
          <cell r="B908" t="str">
            <v>Sedan</v>
          </cell>
          <cell r="C908">
            <v>48000</v>
          </cell>
        </row>
        <row r="909">
          <cell r="A909" t="str">
            <v>AUTOMATED_MANUAL</v>
          </cell>
          <cell r="B909" t="str">
            <v>Sedan</v>
          </cell>
          <cell r="C909">
            <v>43200</v>
          </cell>
        </row>
        <row r="910">
          <cell r="A910" t="str">
            <v>AUTOMATED_MANUAL</v>
          </cell>
          <cell r="B910" t="str">
            <v>Sedan</v>
          </cell>
          <cell r="C910">
            <v>41100</v>
          </cell>
        </row>
        <row r="911">
          <cell r="A911" t="str">
            <v>AUTOMATED_MANUAL</v>
          </cell>
          <cell r="B911" t="str">
            <v>Sedan</v>
          </cell>
          <cell r="C911">
            <v>45900</v>
          </cell>
        </row>
        <row r="912">
          <cell r="A912" t="str">
            <v>AUTOMATED_MANUAL</v>
          </cell>
          <cell r="B912" t="str">
            <v>Sedan</v>
          </cell>
          <cell r="C912">
            <v>39400</v>
          </cell>
        </row>
        <row r="913">
          <cell r="A913" t="str">
            <v>AUTOMATED_MANUAL</v>
          </cell>
          <cell r="B913" t="str">
            <v>Sedan</v>
          </cell>
          <cell r="C913">
            <v>38700</v>
          </cell>
        </row>
        <row r="914">
          <cell r="A914" t="str">
            <v>AUTOMATED_MANUAL</v>
          </cell>
          <cell r="B914" t="str">
            <v>Sedan</v>
          </cell>
          <cell r="C914">
            <v>37850</v>
          </cell>
        </row>
        <row r="915">
          <cell r="A915" t="str">
            <v>AUTOMATED_MANUAL</v>
          </cell>
          <cell r="B915" t="str">
            <v>Sedan</v>
          </cell>
          <cell r="C915">
            <v>42350</v>
          </cell>
        </row>
        <row r="916">
          <cell r="A916" t="str">
            <v>AUTOMATIC</v>
          </cell>
          <cell r="B916" t="str">
            <v>Coupe</v>
          </cell>
          <cell r="C916">
            <v>43800</v>
          </cell>
        </row>
        <row r="917">
          <cell r="A917" t="str">
            <v>AUTOMATIC</v>
          </cell>
          <cell r="B917" t="str">
            <v>Coupe</v>
          </cell>
          <cell r="C917">
            <v>41500</v>
          </cell>
        </row>
        <row r="918">
          <cell r="A918" t="str">
            <v>AUTOMATIC</v>
          </cell>
          <cell r="B918" t="str">
            <v>Convertible</v>
          </cell>
          <cell r="C918">
            <v>47900</v>
          </cell>
        </row>
        <row r="919">
          <cell r="A919" t="str">
            <v>AUTOMATIC</v>
          </cell>
          <cell r="B919" t="str">
            <v>Convertible</v>
          </cell>
          <cell r="C919">
            <v>50200</v>
          </cell>
        </row>
        <row r="920">
          <cell r="A920" t="str">
            <v>MANUAL</v>
          </cell>
          <cell r="B920" t="str">
            <v>Coupe</v>
          </cell>
          <cell r="C920">
            <v>40500</v>
          </cell>
        </row>
        <row r="921">
          <cell r="A921" t="str">
            <v>MANUAL</v>
          </cell>
          <cell r="B921" t="str">
            <v>Coupe</v>
          </cell>
          <cell r="C921">
            <v>42800</v>
          </cell>
        </row>
        <row r="922">
          <cell r="A922" t="str">
            <v>MANUAL</v>
          </cell>
          <cell r="B922" t="str">
            <v>Coupe</v>
          </cell>
          <cell r="C922">
            <v>41200</v>
          </cell>
        </row>
        <row r="923">
          <cell r="A923" t="str">
            <v>AUTOMATIC</v>
          </cell>
          <cell r="B923" t="str">
            <v>Convertible</v>
          </cell>
          <cell r="C923">
            <v>48600</v>
          </cell>
        </row>
        <row r="924">
          <cell r="A924" t="str">
            <v>AUTOMATIC</v>
          </cell>
          <cell r="B924" t="str">
            <v>Coupe</v>
          </cell>
          <cell r="C924">
            <v>42200</v>
          </cell>
        </row>
        <row r="925">
          <cell r="A925" t="str">
            <v>AUTOMATIC</v>
          </cell>
          <cell r="B925" t="str">
            <v>Sedan</v>
          </cell>
          <cell r="C925">
            <v>58700</v>
          </cell>
        </row>
        <row r="926">
          <cell r="A926" t="str">
            <v>AUTOMATIC</v>
          </cell>
          <cell r="B926" t="str">
            <v>Sedan</v>
          </cell>
          <cell r="C926">
            <v>50450</v>
          </cell>
        </row>
        <row r="927">
          <cell r="A927" t="str">
            <v>AUTOMATIC</v>
          </cell>
          <cell r="B927" t="str">
            <v>Sedan</v>
          </cell>
          <cell r="C927">
            <v>44800</v>
          </cell>
        </row>
        <row r="928">
          <cell r="A928" t="str">
            <v>AUTOMATIC</v>
          </cell>
          <cell r="B928" t="str">
            <v>Sedan</v>
          </cell>
          <cell r="C928">
            <v>60100</v>
          </cell>
        </row>
        <row r="929">
          <cell r="A929" t="str">
            <v>AUTOMATIC</v>
          </cell>
          <cell r="B929" t="str">
            <v>Sedan</v>
          </cell>
          <cell r="C929">
            <v>48350</v>
          </cell>
        </row>
        <row r="930">
          <cell r="A930" t="str">
            <v>AUTOMATIC</v>
          </cell>
          <cell r="B930" t="str">
            <v>Sedan</v>
          </cell>
          <cell r="C930">
            <v>56300</v>
          </cell>
        </row>
        <row r="931">
          <cell r="A931" t="str">
            <v>AUTOMATIC</v>
          </cell>
          <cell r="B931" t="str">
            <v>Sedan</v>
          </cell>
          <cell r="C931">
            <v>46900</v>
          </cell>
        </row>
        <row r="932">
          <cell r="A932" t="str">
            <v>AUTOMATIC</v>
          </cell>
          <cell r="B932" t="str">
            <v>Sedan</v>
          </cell>
          <cell r="C932">
            <v>62500</v>
          </cell>
        </row>
        <row r="933">
          <cell r="A933" t="str">
            <v>AUTOMATIC</v>
          </cell>
          <cell r="B933" t="str">
            <v>Sedan</v>
          </cell>
          <cell r="C933">
            <v>52100</v>
          </cell>
        </row>
        <row r="934">
          <cell r="A934" t="str">
            <v>AUTOMATED_MANUAL</v>
          </cell>
          <cell r="B934" t="str">
            <v>Sedan</v>
          </cell>
          <cell r="C934">
            <v>49900</v>
          </cell>
        </row>
        <row r="935">
          <cell r="A935" t="str">
            <v>AUTOMATED_MANUAL</v>
          </cell>
          <cell r="B935" t="str">
            <v>Sedan</v>
          </cell>
          <cell r="C935">
            <v>46200</v>
          </cell>
        </row>
        <row r="936">
          <cell r="A936" t="str">
            <v>AUTOMATIC</v>
          </cell>
          <cell r="B936" t="str">
            <v>Sedan</v>
          </cell>
          <cell r="C936">
            <v>59500</v>
          </cell>
        </row>
        <row r="937">
          <cell r="A937" t="str">
            <v>AUTOMATIC</v>
          </cell>
          <cell r="B937" t="str">
            <v>Sedan</v>
          </cell>
          <cell r="C937">
            <v>61600</v>
          </cell>
        </row>
        <row r="938">
          <cell r="A938" t="str">
            <v>AUTOMATIC</v>
          </cell>
          <cell r="B938" t="str">
            <v>Sedan</v>
          </cell>
          <cell r="C938">
            <v>57400</v>
          </cell>
        </row>
        <row r="939">
          <cell r="A939" t="str">
            <v>AUTOMATIC</v>
          </cell>
          <cell r="B939" t="str">
            <v>Sedan</v>
          </cell>
          <cell r="C939">
            <v>63700</v>
          </cell>
        </row>
        <row r="940">
          <cell r="A940" t="str">
            <v>AUTOMATIC</v>
          </cell>
          <cell r="B940" t="str">
            <v>Sedan</v>
          </cell>
          <cell r="C940">
            <v>48400</v>
          </cell>
        </row>
        <row r="941">
          <cell r="A941" t="str">
            <v>AUTOMATIC</v>
          </cell>
          <cell r="B941" t="str">
            <v>Sedan</v>
          </cell>
          <cell r="C941">
            <v>53800</v>
          </cell>
        </row>
        <row r="942">
          <cell r="A942" t="str">
            <v>AUTOMATIC</v>
          </cell>
          <cell r="B942" t="str">
            <v>Sedan</v>
          </cell>
          <cell r="C942">
            <v>61600</v>
          </cell>
        </row>
        <row r="943">
          <cell r="A943" t="str">
            <v>AUTOMATIC</v>
          </cell>
          <cell r="B943" t="str">
            <v>Sedan</v>
          </cell>
          <cell r="C943">
            <v>67600</v>
          </cell>
        </row>
        <row r="944">
          <cell r="A944" t="str">
            <v>AUTOMATIC</v>
          </cell>
          <cell r="B944" t="str">
            <v>Sedan</v>
          </cell>
          <cell r="C944">
            <v>58600</v>
          </cell>
        </row>
        <row r="945">
          <cell r="A945" t="str">
            <v>AUTOMATIC</v>
          </cell>
          <cell r="B945" t="str">
            <v>Sedan</v>
          </cell>
          <cell r="C945">
            <v>49800</v>
          </cell>
        </row>
        <row r="946">
          <cell r="A946" t="str">
            <v>AUTOMATED_MANUAL</v>
          </cell>
          <cell r="B946" t="str">
            <v>Sedan</v>
          </cell>
          <cell r="C946">
            <v>51600</v>
          </cell>
        </row>
        <row r="947">
          <cell r="A947" t="str">
            <v>AUTOMATED_MANUAL</v>
          </cell>
          <cell r="B947" t="str">
            <v>Sedan</v>
          </cell>
          <cell r="C947">
            <v>47600</v>
          </cell>
        </row>
        <row r="948">
          <cell r="A948" t="str">
            <v>AUTOMATIC</v>
          </cell>
          <cell r="B948" t="str">
            <v>Sedan</v>
          </cell>
          <cell r="C948">
            <v>65900</v>
          </cell>
        </row>
        <row r="949">
          <cell r="A949" t="str">
            <v>AUTOMATIC</v>
          </cell>
          <cell r="B949" t="str">
            <v>Sedan</v>
          </cell>
          <cell r="C949">
            <v>69750</v>
          </cell>
        </row>
        <row r="950">
          <cell r="A950" t="str">
            <v>AUTOMATIC</v>
          </cell>
          <cell r="B950" t="str">
            <v>Sedan</v>
          </cell>
          <cell r="C950">
            <v>68300</v>
          </cell>
        </row>
        <row r="951">
          <cell r="A951" t="str">
            <v>AUTOMATIC</v>
          </cell>
          <cell r="B951" t="str">
            <v>Sedan</v>
          </cell>
          <cell r="C951">
            <v>72150</v>
          </cell>
        </row>
        <row r="952">
          <cell r="A952" t="str">
            <v>AUTOMATIC</v>
          </cell>
          <cell r="B952" t="str">
            <v>Sedan</v>
          </cell>
          <cell r="C952">
            <v>70400</v>
          </cell>
        </row>
        <row r="953">
          <cell r="A953" t="str">
            <v>AUTOMATIC</v>
          </cell>
          <cell r="B953" t="str">
            <v>Sedan</v>
          </cell>
          <cell r="C953">
            <v>68300</v>
          </cell>
        </row>
        <row r="954">
          <cell r="A954" t="str">
            <v>AUTOMATIC</v>
          </cell>
          <cell r="B954" t="str">
            <v>Sedan</v>
          </cell>
          <cell r="C954">
            <v>73050</v>
          </cell>
        </row>
        <row r="955">
          <cell r="A955" t="str">
            <v>AUTOMATIC</v>
          </cell>
          <cell r="B955" t="str">
            <v>Sedan</v>
          </cell>
          <cell r="C955">
            <v>70950</v>
          </cell>
        </row>
        <row r="956">
          <cell r="A956" t="str">
            <v>AUTOMATIC</v>
          </cell>
          <cell r="B956" t="str">
            <v>Sedan</v>
          </cell>
          <cell r="C956">
            <v>68800</v>
          </cell>
        </row>
        <row r="957">
          <cell r="A957" t="str">
            <v>AUTOMATIC</v>
          </cell>
          <cell r="B957" t="str">
            <v>Sedan</v>
          </cell>
          <cell r="C957">
            <v>71350</v>
          </cell>
        </row>
        <row r="958">
          <cell r="A958" t="str">
            <v>AUTOMATIC</v>
          </cell>
          <cell r="B958" t="str">
            <v>Sedan</v>
          </cell>
          <cell r="C958">
            <v>85200</v>
          </cell>
        </row>
        <row r="959">
          <cell r="A959" t="str">
            <v>AUTOMATIC</v>
          </cell>
          <cell r="B959" t="str">
            <v>Sedan</v>
          </cell>
          <cell r="C959">
            <v>137900</v>
          </cell>
        </row>
        <row r="960">
          <cell r="A960" t="str">
            <v>AUTOMATIC</v>
          </cell>
          <cell r="B960" t="str">
            <v>Sedan</v>
          </cell>
          <cell r="C960">
            <v>90500</v>
          </cell>
        </row>
        <row r="961">
          <cell r="A961" t="str">
            <v>AUTOMATIC</v>
          </cell>
          <cell r="B961" t="str">
            <v>Sedan</v>
          </cell>
          <cell r="C961">
            <v>81500</v>
          </cell>
        </row>
        <row r="962">
          <cell r="A962" t="str">
            <v>AUTOMATIC</v>
          </cell>
          <cell r="B962" t="str">
            <v>Sedan</v>
          </cell>
          <cell r="C962">
            <v>91500</v>
          </cell>
        </row>
        <row r="963">
          <cell r="A963" t="str">
            <v>AUTOMATIC</v>
          </cell>
          <cell r="B963" t="str">
            <v>Sedan</v>
          </cell>
          <cell r="C963">
            <v>82500</v>
          </cell>
        </row>
        <row r="964">
          <cell r="A964" t="str">
            <v>AUTOMATIC</v>
          </cell>
          <cell r="B964" t="str">
            <v>4dr SUV</v>
          </cell>
          <cell r="C964">
            <v>43850</v>
          </cell>
        </row>
        <row r="965">
          <cell r="A965" t="str">
            <v>AUTOMATIC</v>
          </cell>
          <cell r="B965" t="str">
            <v>4dr SUV</v>
          </cell>
          <cell r="C965">
            <v>45850</v>
          </cell>
        </row>
        <row r="966">
          <cell r="A966" t="str">
            <v>AUTOMATIC</v>
          </cell>
          <cell r="B966" t="str">
            <v>4dr SUV</v>
          </cell>
          <cell r="C966">
            <v>33975</v>
          </cell>
        </row>
        <row r="967">
          <cell r="A967" t="str">
            <v>AUTOMATIC</v>
          </cell>
          <cell r="B967" t="str">
            <v>4dr SUV</v>
          </cell>
          <cell r="C967">
            <v>40820</v>
          </cell>
        </row>
        <row r="968">
          <cell r="A968" t="str">
            <v>AUTOMATIC</v>
          </cell>
          <cell r="B968" t="str">
            <v>4dr SUV</v>
          </cell>
          <cell r="C968">
            <v>42820</v>
          </cell>
        </row>
        <row r="969">
          <cell r="A969" t="str">
            <v>AUTOMATIC</v>
          </cell>
          <cell r="B969" t="str">
            <v>4dr SUV</v>
          </cell>
          <cell r="C969">
            <v>42095</v>
          </cell>
        </row>
        <row r="970">
          <cell r="A970" t="str">
            <v>AUTOMATIC</v>
          </cell>
          <cell r="B970" t="str">
            <v>4dr SUV</v>
          </cell>
          <cell r="C970">
            <v>44095</v>
          </cell>
        </row>
        <row r="971">
          <cell r="A971" t="str">
            <v>AUTOMATIC</v>
          </cell>
          <cell r="B971" t="str">
            <v>4dr SUV</v>
          </cell>
          <cell r="C971">
            <v>38555</v>
          </cell>
        </row>
        <row r="972">
          <cell r="A972" t="str">
            <v>AUTOMATIC</v>
          </cell>
          <cell r="B972" t="str">
            <v>4dr SUV</v>
          </cell>
          <cell r="C972">
            <v>47690</v>
          </cell>
        </row>
        <row r="973">
          <cell r="A973" t="str">
            <v>AUTOMATIC</v>
          </cell>
          <cell r="B973" t="str">
            <v>4dr SUV</v>
          </cell>
          <cell r="C973">
            <v>35975</v>
          </cell>
        </row>
        <row r="974">
          <cell r="A974" t="str">
            <v>AUTOMATIC</v>
          </cell>
          <cell r="B974" t="str">
            <v>4dr SUV</v>
          </cell>
          <cell r="C974">
            <v>49690</v>
          </cell>
        </row>
        <row r="975">
          <cell r="A975" t="str">
            <v>AUTOMATIC</v>
          </cell>
          <cell r="B975" t="str">
            <v>4dr SUV</v>
          </cell>
          <cell r="C975">
            <v>36555</v>
          </cell>
        </row>
        <row r="976">
          <cell r="A976" t="str">
            <v>AUTOMATIC</v>
          </cell>
          <cell r="B976" t="str">
            <v>4dr SUV</v>
          </cell>
          <cell r="C976">
            <v>36755</v>
          </cell>
        </row>
        <row r="977">
          <cell r="A977" t="str">
            <v>AUTOMATIC</v>
          </cell>
          <cell r="B977" t="str">
            <v>4dr SUV</v>
          </cell>
          <cell r="C977">
            <v>44295</v>
          </cell>
        </row>
        <row r="978">
          <cell r="A978" t="str">
            <v>AUTOMATIC</v>
          </cell>
          <cell r="B978" t="str">
            <v>4dr SUV</v>
          </cell>
          <cell r="C978">
            <v>42295</v>
          </cell>
        </row>
        <row r="979">
          <cell r="A979" t="str">
            <v>AUTOMATIC</v>
          </cell>
          <cell r="B979" t="str">
            <v>4dr SUV</v>
          </cell>
          <cell r="C979">
            <v>30975</v>
          </cell>
        </row>
        <row r="980">
          <cell r="A980" t="str">
            <v>AUTOMATIC</v>
          </cell>
          <cell r="B980" t="str">
            <v>4dr SUV</v>
          </cell>
          <cell r="C980">
            <v>36175</v>
          </cell>
        </row>
        <row r="981">
          <cell r="A981" t="str">
            <v>AUTOMATIC</v>
          </cell>
          <cell r="B981" t="str">
            <v>4dr SUV</v>
          </cell>
          <cell r="C981">
            <v>49890</v>
          </cell>
        </row>
        <row r="982">
          <cell r="A982" t="str">
            <v>AUTOMATIC</v>
          </cell>
          <cell r="B982" t="str">
            <v>4dr SUV</v>
          </cell>
          <cell r="C982">
            <v>41020</v>
          </cell>
        </row>
        <row r="983">
          <cell r="A983" t="str">
            <v>AUTOMATIC</v>
          </cell>
          <cell r="B983" t="str">
            <v>4dr SUV</v>
          </cell>
          <cell r="C983">
            <v>34175</v>
          </cell>
        </row>
        <row r="984">
          <cell r="A984" t="str">
            <v>AUTOMATIC</v>
          </cell>
          <cell r="B984" t="str">
            <v>4dr SUV</v>
          </cell>
          <cell r="C984">
            <v>47890</v>
          </cell>
        </row>
        <row r="985">
          <cell r="A985" t="str">
            <v>AUTOMATIC</v>
          </cell>
          <cell r="B985" t="str">
            <v>4dr SUV</v>
          </cell>
          <cell r="C985">
            <v>38755</v>
          </cell>
        </row>
        <row r="986">
          <cell r="A986" t="str">
            <v>AUTOMATIC</v>
          </cell>
          <cell r="B986" t="str">
            <v>4dr SUV</v>
          </cell>
          <cell r="C986">
            <v>43020</v>
          </cell>
        </row>
        <row r="987">
          <cell r="A987" t="str">
            <v>AUTOMATIC</v>
          </cell>
          <cell r="B987" t="str">
            <v>4dr SUV</v>
          </cell>
          <cell r="C987">
            <v>38350</v>
          </cell>
        </row>
        <row r="988">
          <cell r="A988" t="str">
            <v>AUTOMATIC</v>
          </cell>
          <cell r="B988" t="str">
            <v>4dr SUV</v>
          </cell>
          <cell r="C988">
            <v>43750</v>
          </cell>
        </row>
        <row r="989">
          <cell r="A989" t="str">
            <v>AUTOMATIC</v>
          </cell>
          <cell r="B989" t="str">
            <v>4dr SUV</v>
          </cell>
          <cell r="C989">
            <v>35070</v>
          </cell>
        </row>
        <row r="990">
          <cell r="A990" t="str">
            <v>AUTOMATIC</v>
          </cell>
          <cell r="B990" t="str">
            <v>4dr SUV</v>
          </cell>
          <cell r="C990">
            <v>32450</v>
          </cell>
        </row>
        <row r="991">
          <cell r="A991" t="str">
            <v>AUTOMATIC</v>
          </cell>
          <cell r="B991" t="str">
            <v>4dr SUV</v>
          </cell>
          <cell r="C991">
            <v>37070</v>
          </cell>
        </row>
        <row r="992">
          <cell r="A992" t="str">
            <v>AUTOMATIC</v>
          </cell>
          <cell r="B992" t="str">
            <v>4dr SUV</v>
          </cell>
          <cell r="C992">
            <v>41450</v>
          </cell>
        </row>
        <row r="993">
          <cell r="A993" t="str">
            <v>AUTOMATIC</v>
          </cell>
          <cell r="B993" t="str">
            <v>4dr SUV</v>
          </cell>
          <cell r="C993">
            <v>34450</v>
          </cell>
        </row>
        <row r="994">
          <cell r="A994" t="str">
            <v>AUTOMATIC</v>
          </cell>
          <cell r="B994" t="str">
            <v>4dr SUV</v>
          </cell>
          <cell r="C994">
            <v>29070</v>
          </cell>
        </row>
        <row r="995">
          <cell r="A995" t="str">
            <v>AUTOMATIC</v>
          </cell>
          <cell r="B995" t="str">
            <v>4dr SUV</v>
          </cell>
          <cell r="C995">
            <v>44920</v>
          </cell>
        </row>
        <row r="996">
          <cell r="A996" t="str">
            <v>AUTOMATIC</v>
          </cell>
          <cell r="B996" t="str">
            <v>4dr SUV</v>
          </cell>
          <cell r="C996">
            <v>46920</v>
          </cell>
        </row>
        <row r="997">
          <cell r="A997" t="str">
            <v>AUTOMATIC</v>
          </cell>
          <cell r="B997" t="str">
            <v>4dr SUV</v>
          </cell>
          <cell r="C997">
            <v>41750</v>
          </cell>
        </row>
        <row r="998">
          <cell r="A998" t="str">
            <v>AUTOMATIC</v>
          </cell>
          <cell r="B998" t="str">
            <v>4dr Hatchback</v>
          </cell>
          <cell r="C998">
            <v>17395</v>
          </cell>
        </row>
        <row r="999">
          <cell r="A999" t="str">
            <v>MANUAL</v>
          </cell>
          <cell r="B999" t="str">
            <v>4dr Hatchback</v>
          </cell>
          <cell r="C999">
            <v>14895</v>
          </cell>
        </row>
        <row r="1000">
          <cell r="A1000" t="str">
            <v>AUTOMATIC</v>
          </cell>
          <cell r="B1000" t="str">
            <v>4dr Hatchback</v>
          </cell>
          <cell r="C1000">
            <v>16095</v>
          </cell>
        </row>
        <row r="1001">
          <cell r="A1001" t="str">
            <v>MANUAL</v>
          </cell>
          <cell r="B1001" t="str">
            <v>4dr Hatchback</v>
          </cell>
          <cell r="C1001">
            <v>16395</v>
          </cell>
        </row>
        <row r="1002">
          <cell r="A1002" t="str">
            <v>MANUAL</v>
          </cell>
          <cell r="B1002" t="str">
            <v>4dr Hatchback</v>
          </cell>
          <cell r="C1002">
            <v>14995</v>
          </cell>
        </row>
        <row r="1003">
          <cell r="A1003" t="str">
            <v>AUTOMATIC</v>
          </cell>
          <cell r="B1003" t="str">
            <v>4dr Hatchback</v>
          </cell>
          <cell r="C1003">
            <v>17495</v>
          </cell>
        </row>
        <row r="1004">
          <cell r="A1004" t="str">
            <v>MANUAL</v>
          </cell>
          <cell r="B1004" t="str">
            <v>4dr Hatchback</v>
          </cell>
          <cell r="C1004">
            <v>16495</v>
          </cell>
        </row>
        <row r="1005">
          <cell r="A1005" t="str">
            <v>AUTOMATIC</v>
          </cell>
          <cell r="B1005" t="str">
            <v>4dr Hatchback</v>
          </cell>
          <cell r="C1005">
            <v>16195</v>
          </cell>
        </row>
        <row r="1006">
          <cell r="A1006" t="str">
            <v>AUTOMATIC</v>
          </cell>
          <cell r="B1006" t="str">
            <v>4dr Hatchback</v>
          </cell>
          <cell r="C1006">
            <v>17495</v>
          </cell>
        </row>
        <row r="1007">
          <cell r="A1007" t="str">
            <v>AUTOMATIC</v>
          </cell>
          <cell r="B1007" t="str">
            <v>4dr Hatchback</v>
          </cell>
          <cell r="C1007">
            <v>16195</v>
          </cell>
        </row>
        <row r="1008">
          <cell r="A1008" t="str">
            <v>MANUAL</v>
          </cell>
          <cell r="B1008" t="str">
            <v>4dr Hatchback</v>
          </cell>
          <cell r="C1008">
            <v>16495</v>
          </cell>
        </row>
        <row r="1009">
          <cell r="A1009" t="str">
            <v>MANUAL</v>
          </cell>
          <cell r="B1009" t="str">
            <v>4dr Hatchback</v>
          </cell>
          <cell r="C1009">
            <v>14995</v>
          </cell>
        </row>
        <row r="1010">
          <cell r="A1010" t="str">
            <v>AUTOMATIC</v>
          </cell>
          <cell r="B1010" t="str">
            <v>4dr Hatchback</v>
          </cell>
          <cell r="C1010">
            <v>34020</v>
          </cell>
        </row>
        <row r="1011">
          <cell r="A1011" t="str">
            <v>AUTOMATIC</v>
          </cell>
          <cell r="B1011" t="str">
            <v>4dr Hatchback</v>
          </cell>
          <cell r="C1011">
            <v>36220</v>
          </cell>
        </row>
        <row r="1012">
          <cell r="A1012" t="str">
            <v>AUTOMATIC</v>
          </cell>
          <cell r="B1012" t="str">
            <v>4dr Hatchback</v>
          </cell>
          <cell r="C1012">
            <v>29670</v>
          </cell>
        </row>
        <row r="1013">
          <cell r="A1013" t="str">
            <v>AUTOMATIC</v>
          </cell>
          <cell r="B1013" t="str">
            <v>4dr Hatchback</v>
          </cell>
          <cell r="C1013">
            <v>34770</v>
          </cell>
        </row>
        <row r="1014">
          <cell r="A1014" t="str">
            <v>AUTOMATIC</v>
          </cell>
          <cell r="B1014" t="str">
            <v>4dr Hatchback</v>
          </cell>
          <cell r="C1014">
            <v>32570</v>
          </cell>
        </row>
        <row r="1015">
          <cell r="A1015" t="str">
            <v>AUTOMATIC</v>
          </cell>
          <cell r="B1015" t="str">
            <v>4dr Hatchback</v>
          </cell>
          <cell r="C1015">
            <v>29990</v>
          </cell>
        </row>
        <row r="1016">
          <cell r="A1016" t="str">
            <v>AUTOMATIC</v>
          </cell>
          <cell r="B1016" t="str">
            <v>4dr Hatchback</v>
          </cell>
          <cell r="C1016">
            <v>32890</v>
          </cell>
        </row>
        <row r="1017">
          <cell r="A1017" t="str">
            <v>AUTOMATIC</v>
          </cell>
          <cell r="B1017" t="str">
            <v>4dr Hatchback</v>
          </cell>
          <cell r="C1017">
            <v>36540</v>
          </cell>
        </row>
        <row r="1018">
          <cell r="A1018" t="str">
            <v>AUTOMATIC</v>
          </cell>
          <cell r="B1018" t="str">
            <v>4dr Hatchback</v>
          </cell>
          <cell r="C1018">
            <v>34340</v>
          </cell>
        </row>
        <row r="1019">
          <cell r="A1019" t="str">
            <v>AUTOMATIC</v>
          </cell>
          <cell r="B1019" t="str">
            <v>4dr Hatchback</v>
          </cell>
          <cell r="C1019">
            <v>35090</v>
          </cell>
        </row>
        <row r="1020">
          <cell r="A1020" t="str">
            <v>AUTOMATIC</v>
          </cell>
          <cell r="B1020" t="str">
            <v>Sedan</v>
          </cell>
          <cell r="C1020">
            <v>31905</v>
          </cell>
        </row>
        <row r="1021">
          <cell r="A1021" t="str">
            <v>AUTOMATIC</v>
          </cell>
          <cell r="B1021" t="str">
            <v>Sedan</v>
          </cell>
          <cell r="C1021">
            <v>29155</v>
          </cell>
        </row>
        <row r="1022">
          <cell r="A1022" t="str">
            <v>AUTOMATIC</v>
          </cell>
          <cell r="B1022" t="str">
            <v>Sedan</v>
          </cell>
          <cell r="C1022">
            <v>34905</v>
          </cell>
        </row>
        <row r="1023">
          <cell r="A1023" t="str">
            <v>AUTOMATIC</v>
          </cell>
          <cell r="B1023" t="str">
            <v>Sedan</v>
          </cell>
          <cell r="C1023">
            <v>35055</v>
          </cell>
        </row>
        <row r="1024">
          <cell r="A1024" t="str">
            <v>AUTOMATIC</v>
          </cell>
          <cell r="B1024" t="str">
            <v>Sedan</v>
          </cell>
          <cell r="C1024">
            <v>32055</v>
          </cell>
        </row>
        <row r="1025">
          <cell r="A1025" t="str">
            <v>AUTOMATIC</v>
          </cell>
          <cell r="B1025" t="str">
            <v>Sedan</v>
          </cell>
          <cell r="C1025">
            <v>29305</v>
          </cell>
        </row>
        <row r="1026">
          <cell r="A1026" t="str">
            <v>AUTOMATIC</v>
          </cell>
          <cell r="B1026" t="str">
            <v>Sedan</v>
          </cell>
          <cell r="C1026">
            <v>29605</v>
          </cell>
        </row>
        <row r="1027">
          <cell r="A1027" t="str">
            <v>AUTOMATIC</v>
          </cell>
          <cell r="B1027" t="str">
            <v>Sedan</v>
          </cell>
          <cell r="C1027">
            <v>32905</v>
          </cell>
        </row>
        <row r="1028">
          <cell r="A1028" t="str">
            <v>AUTOMATIC</v>
          </cell>
          <cell r="B1028" t="str">
            <v>Sedan</v>
          </cell>
          <cell r="C1028">
            <v>35955</v>
          </cell>
        </row>
        <row r="1029">
          <cell r="A1029" t="str">
            <v>AUTOMATIC</v>
          </cell>
          <cell r="B1029" t="str">
            <v>Sedan</v>
          </cell>
          <cell r="C1029">
            <v>39780</v>
          </cell>
        </row>
        <row r="1030">
          <cell r="A1030" t="str">
            <v>MANUAL</v>
          </cell>
          <cell r="B1030" t="str">
            <v>Coupe</v>
          </cell>
          <cell r="C1030">
            <v>30775</v>
          </cell>
        </row>
        <row r="1031">
          <cell r="A1031" t="str">
            <v>AUTOMATIC</v>
          </cell>
          <cell r="B1031" t="str">
            <v>Coupe</v>
          </cell>
          <cell r="C1031">
            <v>32550</v>
          </cell>
        </row>
        <row r="1032">
          <cell r="A1032" t="str">
            <v>MANUAL</v>
          </cell>
          <cell r="B1032" t="str">
            <v>Coupe</v>
          </cell>
          <cell r="C1032">
            <v>32550</v>
          </cell>
        </row>
        <row r="1033">
          <cell r="A1033" t="str">
            <v>AUTOMATIC</v>
          </cell>
          <cell r="B1033" t="str">
            <v>Coupe</v>
          </cell>
          <cell r="C1033">
            <v>30775</v>
          </cell>
        </row>
        <row r="1034">
          <cell r="A1034" t="str">
            <v>AUTOMATIC</v>
          </cell>
          <cell r="B1034" t="str">
            <v>Sedan</v>
          </cell>
          <cell r="C1034">
            <v>34680</v>
          </cell>
        </row>
        <row r="1035">
          <cell r="A1035" t="str">
            <v>MANUAL</v>
          </cell>
          <cell r="B1035" t="str">
            <v>Coupe</v>
          </cell>
          <cell r="C1035">
            <v>31025</v>
          </cell>
        </row>
        <row r="1036">
          <cell r="A1036" t="str">
            <v>AUTOMATIC</v>
          </cell>
          <cell r="B1036" t="str">
            <v>Coupe</v>
          </cell>
          <cell r="C1036">
            <v>34225</v>
          </cell>
        </row>
        <row r="1037">
          <cell r="A1037" t="str">
            <v>AUTOMATIC</v>
          </cell>
          <cell r="B1037" t="str">
            <v>Coupe</v>
          </cell>
          <cell r="C1037">
            <v>33025</v>
          </cell>
        </row>
        <row r="1038">
          <cell r="A1038" t="str">
            <v>AUTOMATIC</v>
          </cell>
          <cell r="B1038" t="str">
            <v>Coupe</v>
          </cell>
          <cell r="C1038">
            <v>31025</v>
          </cell>
        </row>
        <row r="1039">
          <cell r="A1039" t="str">
            <v>AUTOMATIC</v>
          </cell>
          <cell r="B1039" t="str">
            <v>Sedan</v>
          </cell>
          <cell r="C1039">
            <v>34830</v>
          </cell>
        </row>
        <row r="1040">
          <cell r="A1040" t="str">
            <v>AUTOMATIC</v>
          </cell>
          <cell r="B1040" t="str">
            <v>Coupe</v>
          </cell>
          <cell r="C1040">
            <v>34375</v>
          </cell>
        </row>
        <row r="1041">
          <cell r="A1041" t="str">
            <v>AUTOMATIC</v>
          </cell>
          <cell r="B1041" t="str">
            <v>Coupe</v>
          </cell>
          <cell r="C1041">
            <v>33175</v>
          </cell>
        </row>
        <row r="1042">
          <cell r="A1042" t="str">
            <v>MANUAL</v>
          </cell>
          <cell r="B1042" t="str">
            <v>Coupe</v>
          </cell>
          <cell r="C1042">
            <v>31175</v>
          </cell>
        </row>
        <row r="1043">
          <cell r="A1043" t="str">
            <v>AUTOMATIC</v>
          </cell>
          <cell r="B1043" t="str">
            <v>Coupe</v>
          </cell>
          <cell r="C1043">
            <v>31175</v>
          </cell>
        </row>
        <row r="1044">
          <cell r="A1044" t="str">
            <v>AUTOMATIC</v>
          </cell>
          <cell r="B1044" t="str">
            <v>Sedan</v>
          </cell>
          <cell r="C1044">
            <v>61400</v>
          </cell>
        </row>
        <row r="1045">
          <cell r="A1045" t="str">
            <v>AUTOMATIC</v>
          </cell>
          <cell r="B1045" t="str">
            <v>Sedan</v>
          </cell>
          <cell r="C1045">
            <v>61900</v>
          </cell>
        </row>
        <row r="1046">
          <cell r="A1046" t="str">
            <v>AUTOMATIC</v>
          </cell>
          <cell r="B1046" t="str">
            <v>Sedan</v>
          </cell>
          <cell r="C1046">
            <v>62100</v>
          </cell>
        </row>
        <row r="1047">
          <cell r="A1047" t="str">
            <v>AUTOMATIC</v>
          </cell>
          <cell r="B1047" t="str">
            <v>Sedan</v>
          </cell>
          <cell r="C1047">
            <v>84300</v>
          </cell>
        </row>
        <row r="1048">
          <cell r="A1048" t="str">
            <v>AUTOMATIC</v>
          </cell>
          <cell r="B1048" t="str">
            <v>Sedan</v>
          </cell>
          <cell r="C1048">
            <v>84300</v>
          </cell>
        </row>
        <row r="1049">
          <cell r="A1049" t="str">
            <v>AUTOMATIC</v>
          </cell>
          <cell r="B1049" t="str">
            <v>Sedan</v>
          </cell>
          <cell r="C1049">
            <v>84300</v>
          </cell>
        </row>
        <row r="1050">
          <cell r="A1050" t="str">
            <v>AUTOMATIC</v>
          </cell>
          <cell r="B1050" t="str">
            <v>4dr SUV</v>
          </cell>
          <cell r="C1050">
            <v>88900</v>
          </cell>
        </row>
        <row r="1051">
          <cell r="A1051" t="str">
            <v>AUTOMATIC</v>
          </cell>
          <cell r="B1051" t="str">
            <v>4dr SUV</v>
          </cell>
          <cell r="C1051">
            <v>88900</v>
          </cell>
        </row>
        <row r="1052">
          <cell r="A1052" t="str">
            <v>AUTOMATIC</v>
          </cell>
          <cell r="B1052" t="str">
            <v>Convertible</v>
          </cell>
          <cell r="C1052">
            <v>2000</v>
          </cell>
        </row>
        <row r="1053">
          <cell r="A1053" t="str">
            <v>AUTOMATIC</v>
          </cell>
          <cell r="B1053" t="str">
            <v>Convertible</v>
          </cell>
          <cell r="C1053">
            <v>2234</v>
          </cell>
        </row>
        <row r="1054">
          <cell r="A1054" t="str">
            <v>AUTOMATIC</v>
          </cell>
          <cell r="B1054" t="str">
            <v>Convertible</v>
          </cell>
          <cell r="C1054">
            <v>2358</v>
          </cell>
        </row>
        <row r="1055">
          <cell r="A1055" t="str">
            <v>MANUAL</v>
          </cell>
          <cell r="B1055" t="str">
            <v>Wagon</v>
          </cell>
          <cell r="C1055">
            <v>39950</v>
          </cell>
        </row>
        <row r="1056">
          <cell r="A1056" t="str">
            <v>AUTOMATIC</v>
          </cell>
          <cell r="B1056" t="str">
            <v>Wagon</v>
          </cell>
          <cell r="C1056">
            <v>41000</v>
          </cell>
        </row>
        <row r="1057">
          <cell r="A1057" t="str">
            <v>AUTOMATIC</v>
          </cell>
          <cell r="B1057" t="str">
            <v>Wagon</v>
          </cell>
          <cell r="C1057">
            <v>46950</v>
          </cell>
        </row>
        <row r="1058">
          <cell r="A1058" t="str">
            <v>AUTOMATIC</v>
          </cell>
          <cell r="B1058" t="str">
            <v>Wagon</v>
          </cell>
          <cell r="C1058">
            <v>39950</v>
          </cell>
        </row>
        <row r="1059">
          <cell r="A1059" t="str">
            <v>MANUAL</v>
          </cell>
          <cell r="B1059" t="str">
            <v>Wagon</v>
          </cell>
          <cell r="C1059">
            <v>39950</v>
          </cell>
        </row>
        <row r="1060">
          <cell r="A1060" t="str">
            <v>MANUAL</v>
          </cell>
          <cell r="B1060" t="str">
            <v>Wagon</v>
          </cell>
          <cell r="C1060">
            <v>40250</v>
          </cell>
        </row>
        <row r="1061">
          <cell r="A1061" t="str">
            <v>AUTOMATIC</v>
          </cell>
          <cell r="B1061" t="str">
            <v>Wagon</v>
          </cell>
          <cell r="C1061">
            <v>47250</v>
          </cell>
        </row>
        <row r="1062">
          <cell r="A1062" t="str">
            <v>AUTOMATIC</v>
          </cell>
          <cell r="B1062" t="str">
            <v>Wagon</v>
          </cell>
          <cell r="C1062">
            <v>40250</v>
          </cell>
        </row>
        <row r="1063">
          <cell r="A1063" t="str">
            <v>AUTOMATIC</v>
          </cell>
          <cell r="B1063" t="str">
            <v>Wagon</v>
          </cell>
          <cell r="C1063">
            <v>40700</v>
          </cell>
        </row>
        <row r="1064">
          <cell r="A1064" t="str">
            <v>AUTOMATIC</v>
          </cell>
          <cell r="B1064" t="str">
            <v>Wagon</v>
          </cell>
          <cell r="C1064">
            <v>43300</v>
          </cell>
        </row>
        <row r="1065">
          <cell r="A1065" t="str">
            <v>AUTOMATIC</v>
          </cell>
          <cell r="B1065" t="str">
            <v>Wagon</v>
          </cell>
          <cell r="C1065">
            <v>49200</v>
          </cell>
        </row>
        <row r="1066">
          <cell r="A1066" t="str">
            <v>AUTOMATIC</v>
          </cell>
          <cell r="B1066" t="str">
            <v>Wagon</v>
          </cell>
          <cell r="C1066">
            <v>44500</v>
          </cell>
        </row>
        <row r="1067">
          <cell r="A1067" t="str">
            <v>AUTOMATIC</v>
          </cell>
          <cell r="B1067" t="str">
            <v>Wagon</v>
          </cell>
          <cell r="C1067">
            <v>42400</v>
          </cell>
        </row>
        <row r="1068">
          <cell r="A1068" t="str">
            <v>AUTOMATIC</v>
          </cell>
          <cell r="B1068" t="str">
            <v>Wagon</v>
          </cell>
          <cell r="C1068">
            <v>49800</v>
          </cell>
        </row>
        <row r="1069">
          <cell r="A1069" t="str">
            <v>AUTOMATIC</v>
          </cell>
          <cell r="B1069" t="str">
            <v>Wagon</v>
          </cell>
          <cell r="C1069">
            <v>42700</v>
          </cell>
        </row>
        <row r="1070">
          <cell r="A1070" t="str">
            <v>AUTOMATIC</v>
          </cell>
          <cell r="B1070" t="str">
            <v>Wagon</v>
          </cell>
          <cell r="C1070">
            <v>44800</v>
          </cell>
        </row>
        <row r="1071">
          <cell r="A1071" t="str">
            <v>AUTOMATIC</v>
          </cell>
          <cell r="B1071" t="str">
            <v>Sedan</v>
          </cell>
          <cell r="C1071">
            <v>117300</v>
          </cell>
        </row>
        <row r="1072">
          <cell r="A1072" t="str">
            <v>AUTOMATIC</v>
          </cell>
          <cell r="B1072" t="str">
            <v>Sedan</v>
          </cell>
          <cell r="C1072">
            <v>122200</v>
          </cell>
        </row>
        <row r="1073">
          <cell r="A1073" t="str">
            <v>AUTOMATIC</v>
          </cell>
          <cell r="B1073" t="str">
            <v>Sedan</v>
          </cell>
          <cell r="C1073">
            <v>122500</v>
          </cell>
        </row>
        <row r="1074">
          <cell r="A1074" t="str">
            <v>AUTOMATIC</v>
          </cell>
          <cell r="B1074" t="str">
            <v>Sedan</v>
          </cell>
          <cell r="C1074">
            <v>135200</v>
          </cell>
        </row>
        <row r="1075">
          <cell r="A1075" t="str">
            <v>AUTOMATIC</v>
          </cell>
          <cell r="B1075" t="str">
            <v>Sedan</v>
          </cell>
          <cell r="C1075">
            <v>132200</v>
          </cell>
        </row>
        <row r="1076">
          <cell r="A1076" t="str">
            <v>AUTOMATIC</v>
          </cell>
          <cell r="B1076" t="str">
            <v>Sedan</v>
          </cell>
          <cell r="C1076">
            <v>131300</v>
          </cell>
        </row>
        <row r="1077">
          <cell r="A1077" t="str">
            <v>AUTOMATIC</v>
          </cell>
          <cell r="B1077" t="str">
            <v>Sedan</v>
          </cell>
          <cell r="C1077">
            <v>128300</v>
          </cell>
        </row>
        <row r="1078">
          <cell r="A1078" t="str">
            <v>AUTOMATIC</v>
          </cell>
          <cell r="B1078" t="str">
            <v>Sedan</v>
          </cell>
          <cell r="C1078">
            <v>132200</v>
          </cell>
        </row>
        <row r="1079">
          <cell r="A1079" t="str">
            <v>AUTOMATIC</v>
          </cell>
          <cell r="B1079" t="str">
            <v>Sedan</v>
          </cell>
          <cell r="C1079">
            <v>131300</v>
          </cell>
        </row>
        <row r="1080">
          <cell r="A1080" t="str">
            <v>AUTOMATIC</v>
          </cell>
          <cell r="B1080" t="str">
            <v>Sedan</v>
          </cell>
          <cell r="C1080">
            <v>135200</v>
          </cell>
        </row>
        <row r="1081">
          <cell r="A1081" t="str">
            <v>AUTOMATIC</v>
          </cell>
          <cell r="B1081" t="str">
            <v>Sedan</v>
          </cell>
          <cell r="C1081">
            <v>128300</v>
          </cell>
        </row>
        <row r="1082">
          <cell r="A1082" t="str">
            <v>AUTOMATIC</v>
          </cell>
          <cell r="B1082" t="str">
            <v>Sedan</v>
          </cell>
          <cell r="C1082">
            <v>137000</v>
          </cell>
        </row>
        <row r="1083">
          <cell r="A1083" t="str">
            <v>AUTOMATIC</v>
          </cell>
          <cell r="B1083" t="str">
            <v>Convertible</v>
          </cell>
          <cell r="C1083">
            <v>136900</v>
          </cell>
        </row>
        <row r="1084">
          <cell r="A1084" t="str">
            <v>AUTOMATIC</v>
          </cell>
          <cell r="B1084" t="str">
            <v>Sedan</v>
          </cell>
          <cell r="C1084">
            <v>26650</v>
          </cell>
        </row>
        <row r="1085">
          <cell r="A1085" t="str">
            <v>AUTOMATIC</v>
          </cell>
          <cell r="B1085" t="str">
            <v>Sedan</v>
          </cell>
          <cell r="C1085">
            <v>26780</v>
          </cell>
        </row>
        <row r="1086">
          <cell r="A1086" t="str">
            <v>AUTOMATIC</v>
          </cell>
          <cell r="B1086" t="str">
            <v>Sedan</v>
          </cell>
          <cell r="C1086">
            <v>26800</v>
          </cell>
        </row>
        <row r="1087">
          <cell r="A1087" t="str">
            <v>AUTOMATIC</v>
          </cell>
          <cell r="B1087" t="str">
            <v>Sedan</v>
          </cell>
          <cell r="C1087">
            <v>31950</v>
          </cell>
        </row>
        <row r="1088">
          <cell r="A1088" t="str">
            <v>AUTOMATIC</v>
          </cell>
          <cell r="B1088" t="str">
            <v>Sedan</v>
          </cell>
          <cell r="C1088">
            <v>29830</v>
          </cell>
        </row>
        <row r="1089">
          <cell r="A1089" t="str">
            <v>AUTOMATIC</v>
          </cell>
          <cell r="B1089" t="str">
            <v>Sedan</v>
          </cell>
          <cell r="C1089">
            <v>32350</v>
          </cell>
        </row>
        <row r="1090">
          <cell r="A1090" t="str">
            <v>AUTOMATIC</v>
          </cell>
          <cell r="B1090" t="str">
            <v>Sedan</v>
          </cell>
          <cell r="C1090">
            <v>26450</v>
          </cell>
        </row>
        <row r="1091">
          <cell r="A1091" t="str">
            <v>AUTOMATIC</v>
          </cell>
          <cell r="B1091" t="str">
            <v>Sedan</v>
          </cell>
          <cell r="C1091">
            <v>32090</v>
          </cell>
        </row>
        <row r="1092">
          <cell r="A1092" t="str">
            <v>AUTOMATIC</v>
          </cell>
          <cell r="B1092" t="str">
            <v>Sedan</v>
          </cell>
          <cell r="C1092">
            <v>27390</v>
          </cell>
        </row>
        <row r="1093">
          <cell r="A1093" t="str">
            <v>AUTOMATIC</v>
          </cell>
          <cell r="B1093" t="str">
            <v>Sedan</v>
          </cell>
          <cell r="C1093">
            <v>27990</v>
          </cell>
        </row>
        <row r="1094">
          <cell r="A1094" t="str">
            <v>AUTOMATIC</v>
          </cell>
          <cell r="B1094" t="str">
            <v>Sedan</v>
          </cell>
          <cell r="C1094">
            <v>32690</v>
          </cell>
        </row>
        <row r="1095">
          <cell r="A1095" t="str">
            <v>AUTOMATIC</v>
          </cell>
          <cell r="B1095" t="str">
            <v>Sedan</v>
          </cell>
          <cell r="C1095">
            <v>32690</v>
          </cell>
        </row>
        <row r="1096">
          <cell r="A1096" t="str">
            <v>AUTOMATIC</v>
          </cell>
          <cell r="B1096" t="str">
            <v>Sedan</v>
          </cell>
          <cell r="C1096">
            <v>27990</v>
          </cell>
        </row>
        <row r="1097">
          <cell r="A1097" t="str">
            <v>AUTOMATED_MANUAL</v>
          </cell>
          <cell r="B1097" t="str">
            <v>Coupe</v>
          </cell>
          <cell r="C1097">
            <v>129900</v>
          </cell>
        </row>
        <row r="1098">
          <cell r="A1098" t="str">
            <v>AUTOMATIC</v>
          </cell>
          <cell r="B1098" t="str">
            <v>Coupe</v>
          </cell>
          <cell r="C1098">
            <v>131200</v>
          </cell>
        </row>
        <row r="1099">
          <cell r="A1099" t="str">
            <v>AUTOMATIC</v>
          </cell>
          <cell r="B1099" t="str">
            <v>Coupe</v>
          </cell>
          <cell r="C1099">
            <v>111200</v>
          </cell>
        </row>
        <row r="1100">
          <cell r="A1100" t="str">
            <v>AUTOMATIC</v>
          </cell>
          <cell r="B1100" t="str">
            <v>4dr SUV</v>
          </cell>
          <cell r="C1100">
            <v>37590</v>
          </cell>
        </row>
        <row r="1101">
          <cell r="A1101" t="str">
            <v>AUTOMATIC</v>
          </cell>
          <cell r="B1101" t="str">
            <v>4dr SUV</v>
          </cell>
          <cell r="C1101">
            <v>52860</v>
          </cell>
        </row>
        <row r="1102">
          <cell r="A1102" t="str">
            <v>AUTOMATIC</v>
          </cell>
          <cell r="B1102" t="str">
            <v>4dr SUV</v>
          </cell>
          <cell r="C1102">
            <v>42680</v>
          </cell>
        </row>
        <row r="1103">
          <cell r="A1103" t="str">
            <v>AUTOMATIC</v>
          </cell>
          <cell r="B1103" t="str">
            <v>4dr SUV</v>
          </cell>
          <cell r="C1103">
            <v>45580</v>
          </cell>
        </row>
        <row r="1104">
          <cell r="A1104" t="str">
            <v>AUTOMATIC</v>
          </cell>
          <cell r="B1104" t="str">
            <v>4dr SUV</v>
          </cell>
          <cell r="C1104">
            <v>42890</v>
          </cell>
        </row>
        <row r="1105">
          <cell r="A1105" t="str">
            <v>AUTOMATIC</v>
          </cell>
          <cell r="B1105" t="str">
            <v>4dr SUV</v>
          </cell>
          <cell r="C1105">
            <v>49960</v>
          </cell>
        </row>
        <row r="1106">
          <cell r="A1106" t="str">
            <v>AUTOMATIC</v>
          </cell>
          <cell r="B1106" t="str">
            <v>Sedan</v>
          </cell>
          <cell r="C1106">
            <v>221990</v>
          </cell>
        </row>
        <row r="1107">
          <cell r="A1107" t="str">
            <v>AUTOMATIC</v>
          </cell>
          <cell r="B1107" t="str">
            <v>Sedan</v>
          </cell>
          <cell r="C1107">
            <v>242990</v>
          </cell>
        </row>
        <row r="1108">
          <cell r="A1108" t="str">
            <v>AUTOMATIC</v>
          </cell>
          <cell r="B1108" t="str">
            <v>Sedan</v>
          </cell>
          <cell r="C1108">
            <v>263990</v>
          </cell>
        </row>
        <row r="1109">
          <cell r="A1109" t="str">
            <v>AUTOMATIC</v>
          </cell>
          <cell r="B1109" t="str">
            <v>Sedan</v>
          </cell>
          <cell r="C1109">
            <v>263990</v>
          </cell>
        </row>
        <row r="1110">
          <cell r="A1110" t="str">
            <v>AUTOMATIC</v>
          </cell>
          <cell r="B1110" t="str">
            <v>Sedan</v>
          </cell>
          <cell r="C1110">
            <v>242990</v>
          </cell>
        </row>
        <row r="1111">
          <cell r="A1111" t="str">
            <v>AUTOMATIC</v>
          </cell>
          <cell r="B1111" t="str">
            <v>Sedan</v>
          </cell>
          <cell r="C1111">
            <v>221990</v>
          </cell>
        </row>
        <row r="1112">
          <cell r="A1112" t="str">
            <v>AUTOMATIC</v>
          </cell>
          <cell r="B1112" t="str">
            <v>Sedan</v>
          </cell>
          <cell r="C1112">
            <v>270990</v>
          </cell>
        </row>
        <row r="1113">
          <cell r="A1113" t="str">
            <v>AUTOMATIC</v>
          </cell>
          <cell r="B1113" t="str">
            <v>Sedan</v>
          </cell>
          <cell r="C1113">
            <v>224990</v>
          </cell>
        </row>
        <row r="1114">
          <cell r="A1114" t="str">
            <v>AUTOMATIC</v>
          </cell>
          <cell r="B1114" t="str">
            <v>Sedan</v>
          </cell>
          <cell r="C1114">
            <v>246990</v>
          </cell>
        </row>
        <row r="1115">
          <cell r="A1115" t="str">
            <v>AUTOMATIC</v>
          </cell>
          <cell r="B1115" t="str">
            <v>Sedan</v>
          </cell>
          <cell r="C1115">
            <v>267990</v>
          </cell>
        </row>
        <row r="1116">
          <cell r="A1116" t="str">
            <v>AUTOMATIC</v>
          </cell>
          <cell r="B1116" t="str">
            <v>4dr SUV</v>
          </cell>
          <cell r="C1116">
            <v>30935</v>
          </cell>
        </row>
        <row r="1117">
          <cell r="A1117" t="str">
            <v>AUTOMATIC</v>
          </cell>
          <cell r="B1117" t="str">
            <v>4dr SUV</v>
          </cell>
          <cell r="C1117">
            <v>33810</v>
          </cell>
        </row>
        <row r="1118">
          <cell r="A1118" t="str">
            <v>AUTOMATIC</v>
          </cell>
          <cell r="B1118" t="str">
            <v>4dr SUV</v>
          </cell>
          <cell r="C1118">
            <v>45270</v>
          </cell>
        </row>
        <row r="1119">
          <cell r="A1119" t="str">
            <v>AUTOMATIC</v>
          </cell>
          <cell r="B1119" t="str">
            <v>4dr SUV</v>
          </cell>
          <cell r="C1119">
            <v>37115</v>
          </cell>
        </row>
        <row r="1120">
          <cell r="A1120" t="str">
            <v>AUTOMATIC</v>
          </cell>
          <cell r="B1120" t="str">
            <v>4dr SUV</v>
          </cell>
          <cell r="C1120">
            <v>34730</v>
          </cell>
        </row>
        <row r="1121">
          <cell r="A1121" t="str">
            <v>MANUAL</v>
          </cell>
          <cell r="B1121" t="str">
            <v>2dr Hatchback</v>
          </cell>
          <cell r="C1121">
            <v>2000</v>
          </cell>
        </row>
        <row r="1122">
          <cell r="A1122" t="str">
            <v>MANUAL</v>
          </cell>
          <cell r="B1122" t="str">
            <v>4dr Hatchback</v>
          </cell>
          <cell r="C1122">
            <v>2000</v>
          </cell>
        </row>
        <row r="1123">
          <cell r="A1123" t="str">
            <v>MANUAL</v>
          </cell>
          <cell r="B1123" t="str">
            <v>4dr Hatchback</v>
          </cell>
          <cell r="C1123">
            <v>2000</v>
          </cell>
        </row>
        <row r="1124">
          <cell r="A1124" t="str">
            <v>MANUAL</v>
          </cell>
          <cell r="B1124" t="str">
            <v>2dr Hatchback</v>
          </cell>
          <cell r="C1124">
            <v>2000</v>
          </cell>
        </row>
        <row r="1125">
          <cell r="A1125" t="str">
            <v>MANUAL</v>
          </cell>
          <cell r="B1125" t="str">
            <v>2dr Hatchback</v>
          </cell>
          <cell r="C1125">
            <v>2000</v>
          </cell>
        </row>
        <row r="1126">
          <cell r="A1126" t="str">
            <v>MANUAL</v>
          </cell>
          <cell r="B1126" t="str">
            <v>4dr Hatchback</v>
          </cell>
          <cell r="C1126">
            <v>2000</v>
          </cell>
        </row>
        <row r="1127">
          <cell r="A1127" t="str">
            <v>AUTOMATIC</v>
          </cell>
          <cell r="B1127" t="str">
            <v>Coupe</v>
          </cell>
          <cell r="C1127">
            <v>48165</v>
          </cell>
        </row>
        <row r="1128">
          <cell r="A1128" t="str">
            <v>AUTOMATIC</v>
          </cell>
          <cell r="B1128" t="str">
            <v>Coupe</v>
          </cell>
          <cell r="C1128">
            <v>50165</v>
          </cell>
        </row>
        <row r="1129">
          <cell r="A1129" t="str">
            <v>AUTOMATIC</v>
          </cell>
          <cell r="B1129" t="str">
            <v>Coupe</v>
          </cell>
          <cell r="C1129">
            <v>37995</v>
          </cell>
        </row>
        <row r="1130">
          <cell r="A1130" t="str">
            <v>AUTOMATIC</v>
          </cell>
          <cell r="B1130" t="str">
            <v>Coupe</v>
          </cell>
          <cell r="C1130">
            <v>40445</v>
          </cell>
        </row>
        <row r="1131">
          <cell r="A1131" t="str">
            <v>AUTOMATIC</v>
          </cell>
          <cell r="B1131" t="str">
            <v>Coupe</v>
          </cell>
          <cell r="C1131">
            <v>46935</v>
          </cell>
        </row>
        <row r="1132">
          <cell r="A1132" t="str">
            <v>AUTOMATIC</v>
          </cell>
          <cell r="B1132" t="str">
            <v>Coupe</v>
          </cell>
          <cell r="C1132">
            <v>51435</v>
          </cell>
        </row>
        <row r="1133">
          <cell r="A1133" t="str">
            <v>AUTOMATIC</v>
          </cell>
          <cell r="B1133" t="str">
            <v>Coupe</v>
          </cell>
          <cell r="C1133">
            <v>45150</v>
          </cell>
        </row>
        <row r="1134">
          <cell r="A1134" t="str">
            <v>AUTOMATIC</v>
          </cell>
          <cell r="B1134" t="str">
            <v>Coupe</v>
          </cell>
          <cell r="C1134">
            <v>47095</v>
          </cell>
        </row>
        <row r="1135">
          <cell r="A1135" t="str">
            <v>AUTOMATIC</v>
          </cell>
          <cell r="B1135" t="str">
            <v>Coupe</v>
          </cell>
          <cell r="C1135">
            <v>48205</v>
          </cell>
        </row>
        <row r="1136">
          <cell r="A1136" t="str">
            <v>AUTOMATIC</v>
          </cell>
          <cell r="B1136" t="str">
            <v>Coupe</v>
          </cell>
          <cell r="C1136">
            <v>47750</v>
          </cell>
        </row>
        <row r="1137">
          <cell r="A1137" t="str">
            <v>AUTOMATIC</v>
          </cell>
          <cell r="B1137" t="str">
            <v>Coupe</v>
          </cell>
          <cell r="C1137">
            <v>50325</v>
          </cell>
        </row>
        <row r="1138">
          <cell r="A1138" t="str">
            <v>AUTOMATIC</v>
          </cell>
          <cell r="B1138" t="str">
            <v>Coupe</v>
          </cell>
          <cell r="C1138">
            <v>41920</v>
          </cell>
        </row>
        <row r="1139">
          <cell r="A1139" t="str">
            <v>AUTOMATIC</v>
          </cell>
          <cell r="B1139" t="str">
            <v>Coupe</v>
          </cell>
          <cell r="C1139">
            <v>44935</v>
          </cell>
        </row>
        <row r="1140">
          <cell r="A1140" t="str">
            <v>AUTOMATIC</v>
          </cell>
          <cell r="B1140" t="str">
            <v>Coupe</v>
          </cell>
          <cell r="C1140">
            <v>44520</v>
          </cell>
        </row>
        <row r="1141">
          <cell r="A1141" t="str">
            <v>AUTOMATIC</v>
          </cell>
          <cell r="B1141" t="str">
            <v>Coupe</v>
          </cell>
          <cell r="C1141">
            <v>47605</v>
          </cell>
        </row>
        <row r="1142">
          <cell r="A1142" t="str">
            <v>AUTOMATIC</v>
          </cell>
          <cell r="B1142" t="str">
            <v>Coupe</v>
          </cell>
          <cell r="C1142">
            <v>41920</v>
          </cell>
        </row>
        <row r="1143">
          <cell r="A1143" t="str">
            <v>AUTOMATIC</v>
          </cell>
          <cell r="B1143" t="str">
            <v>Coupe</v>
          </cell>
          <cell r="C1143">
            <v>48675</v>
          </cell>
        </row>
        <row r="1144">
          <cell r="A1144" t="str">
            <v>AUTOMATIC</v>
          </cell>
          <cell r="B1144" t="str">
            <v>Coupe</v>
          </cell>
          <cell r="C1144">
            <v>48715</v>
          </cell>
        </row>
        <row r="1145">
          <cell r="A1145" t="str">
            <v>AUTOMATIC</v>
          </cell>
          <cell r="B1145" t="str">
            <v>Coupe</v>
          </cell>
          <cell r="C1145">
            <v>45445</v>
          </cell>
        </row>
        <row r="1146">
          <cell r="A1146" t="str">
            <v>AUTOMATIC</v>
          </cell>
          <cell r="B1146" t="str">
            <v>Coupe</v>
          </cell>
          <cell r="C1146">
            <v>45150</v>
          </cell>
        </row>
        <row r="1147">
          <cell r="A1147" t="str">
            <v>AUTOMATIC</v>
          </cell>
          <cell r="B1147" t="str">
            <v>Coupe</v>
          </cell>
          <cell r="C1147">
            <v>40445</v>
          </cell>
        </row>
        <row r="1148">
          <cell r="A1148" t="str">
            <v>AUTOMATIC</v>
          </cell>
          <cell r="B1148" t="str">
            <v>Coupe</v>
          </cell>
          <cell r="C1148">
            <v>47750</v>
          </cell>
        </row>
        <row r="1149">
          <cell r="A1149" t="str">
            <v>AUTOMATIC</v>
          </cell>
          <cell r="B1149" t="str">
            <v>Coupe</v>
          </cell>
          <cell r="C1149">
            <v>47445</v>
          </cell>
        </row>
        <row r="1150">
          <cell r="A1150" t="str">
            <v>AUTOMATIC</v>
          </cell>
          <cell r="B1150" t="str">
            <v>Coupe</v>
          </cell>
          <cell r="C1150">
            <v>50675</v>
          </cell>
        </row>
        <row r="1151">
          <cell r="A1151" t="str">
            <v>AUTOMATIC</v>
          </cell>
          <cell r="B1151" t="str">
            <v>Coupe</v>
          </cell>
          <cell r="C1151">
            <v>37995</v>
          </cell>
        </row>
        <row r="1152">
          <cell r="A1152" t="str">
            <v>AUTOMATIC</v>
          </cell>
          <cell r="B1152" t="str">
            <v>Coupe</v>
          </cell>
          <cell r="C1152">
            <v>51945</v>
          </cell>
        </row>
        <row r="1153">
          <cell r="A1153" t="str">
            <v>AUTOMATIC</v>
          </cell>
          <cell r="B1153" t="str">
            <v>Coupe</v>
          </cell>
          <cell r="C1153">
            <v>44520</v>
          </cell>
        </row>
        <row r="1154">
          <cell r="A1154" t="str">
            <v>AUTOMATIC</v>
          </cell>
          <cell r="B1154" t="str">
            <v>Coupe</v>
          </cell>
          <cell r="C1154">
            <v>50835</v>
          </cell>
        </row>
        <row r="1155">
          <cell r="A1155" t="str">
            <v>AUTOMATIC</v>
          </cell>
          <cell r="B1155" t="str">
            <v>Coupe</v>
          </cell>
          <cell r="C1155">
            <v>43395</v>
          </cell>
        </row>
        <row r="1156">
          <cell r="A1156" t="str">
            <v>AUTOMATIC</v>
          </cell>
          <cell r="B1156" t="str">
            <v>Coupe</v>
          </cell>
          <cell r="C1156">
            <v>37595</v>
          </cell>
        </row>
        <row r="1157">
          <cell r="A1157" t="str">
            <v>AUTOMATIC</v>
          </cell>
          <cell r="B1157" t="str">
            <v>Coupe</v>
          </cell>
          <cell r="C1157">
            <v>39995</v>
          </cell>
        </row>
        <row r="1158">
          <cell r="A1158" t="str">
            <v>AUTOMATIC</v>
          </cell>
          <cell r="B1158" t="str">
            <v>Coupe</v>
          </cell>
          <cell r="C1158">
            <v>49495</v>
          </cell>
        </row>
        <row r="1159">
          <cell r="A1159" t="str">
            <v>AUTOMATIC</v>
          </cell>
          <cell r="B1159" t="str">
            <v>Coupe</v>
          </cell>
          <cell r="C1159">
            <v>41395</v>
          </cell>
        </row>
        <row r="1160">
          <cell r="A1160" t="str">
            <v>AUTOMATIC</v>
          </cell>
          <cell r="B1160" t="str">
            <v>Coupe</v>
          </cell>
          <cell r="C1160">
            <v>46995</v>
          </cell>
        </row>
        <row r="1161">
          <cell r="A1161" t="str">
            <v>AUTOMATIC</v>
          </cell>
          <cell r="B1161" t="str">
            <v>Coupe</v>
          </cell>
          <cell r="C1161">
            <v>48995</v>
          </cell>
        </row>
        <row r="1162">
          <cell r="A1162" t="str">
            <v>MANUAL</v>
          </cell>
          <cell r="B1162" t="str">
            <v>Coupe</v>
          </cell>
          <cell r="C1162">
            <v>62665</v>
          </cell>
        </row>
        <row r="1163">
          <cell r="A1163" t="str">
            <v>MANUAL</v>
          </cell>
          <cell r="B1163" t="str">
            <v>Sedan</v>
          </cell>
          <cell r="C1163">
            <v>60465</v>
          </cell>
        </row>
        <row r="1164">
          <cell r="A1164" t="str">
            <v>MANUAL</v>
          </cell>
          <cell r="B1164" t="str">
            <v>Coupe</v>
          </cell>
          <cell r="C1164">
            <v>62895</v>
          </cell>
        </row>
        <row r="1165">
          <cell r="A1165" t="str">
            <v>MANUAL</v>
          </cell>
          <cell r="B1165" t="str">
            <v>Sedan</v>
          </cell>
          <cell r="C1165">
            <v>60695</v>
          </cell>
        </row>
        <row r="1166">
          <cell r="A1166" t="str">
            <v>AUTOMATIC</v>
          </cell>
          <cell r="B1166" t="str">
            <v>Sedan</v>
          </cell>
          <cell r="C1166">
            <v>41340</v>
          </cell>
        </row>
        <row r="1167">
          <cell r="A1167" t="str">
            <v>AUTOMATIC</v>
          </cell>
          <cell r="B1167" t="str">
            <v>Sedan</v>
          </cell>
          <cell r="C1167">
            <v>39340</v>
          </cell>
        </row>
        <row r="1168">
          <cell r="A1168" t="str">
            <v>AUTOMATIC</v>
          </cell>
          <cell r="B1168" t="str">
            <v>Sedan</v>
          </cell>
          <cell r="C1168">
            <v>33215</v>
          </cell>
        </row>
        <row r="1169">
          <cell r="A1169" t="str">
            <v>AUTOMATIC</v>
          </cell>
          <cell r="B1169" t="str">
            <v>Sedan</v>
          </cell>
          <cell r="C1169">
            <v>45615</v>
          </cell>
        </row>
        <row r="1170">
          <cell r="A1170" t="str">
            <v>AUTOMATIC</v>
          </cell>
          <cell r="B1170" t="str">
            <v>Sedan</v>
          </cell>
          <cell r="C1170">
            <v>47615</v>
          </cell>
        </row>
        <row r="1171">
          <cell r="A1171" t="str">
            <v>AUTOMATIC</v>
          </cell>
          <cell r="B1171" t="str">
            <v>Sedan</v>
          </cell>
          <cell r="C1171">
            <v>44660</v>
          </cell>
        </row>
        <row r="1172">
          <cell r="A1172" t="str">
            <v>AUTOMATIC</v>
          </cell>
          <cell r="B1172" t="str">
            <v>Sedan</v>
          </cell>
          <cell r="C1172">
            <v>46715</v>
          </cell>
        </row>
        <row r="1173">
          <cell r="A1173" t="str">
            <v>AUTOMATIC</v>
          </cell>
          <cell r="B1173" t="str">
            <v>Sedan</v>
          </cell>
          <cell r="C1173">
            <v>37245</v>
          </cell>
        </row>
        <row r="1174">
          <cell r="A1174" t="str">
            <v>AUTOMATIC</v>
          </cell>
          <cell r="B1174" t="str">
            <v>Sedan</v>
          </cell>
          <cell r="C1174">
            <v>41340</v>
          </cell>
        </row>
        <row r="1175">
          <cell r="A1175" t="str">
            <v>AUTOMATIC</v>
          </cell>
          <cell r="B1175" t="str">
            <v>Sedan</v>
          </cell>
          <cell r="C1175">
            <v>46660</v>
          </cell>
        </row>
        <row r="1176">
          <cell r="A1176" t="str">
            <v>AUTOMATIC</v>
          </cell>
          <cell r="B1176" t="str">
            <v>Sedan</v>
          </cell>
          <cell r="C1176">
            <v>48715</v>
          </cell>
        </row>
        <row r="1177">
          <cell r="A1177" t="str">
            <v>AUTOMATIC</v>
          </cell>
          <cell r="B1177" t="str">
            <v>Sedan</v>
          </cell>
          <cell r="C1177">
            <v>44660</v>
          </cell>
        </row>
        <row r="1178">
          <cell r="A1178" t="str">
            <v>AUTOMATIC</v>
          </cell>
          <cell r="B1178" t="str">
            <v>Sedan</v>
          </cell>
          <cell r="C1178">
            <v>35245</v>
          </cell>
        </row>
        <row r="1179">
          <cell r="A1179" t="str">
            <v>AUTOMATIC</v>
          </cell>
          <cell r="B1179" t="str">
            <v>Sedan</v>
          </cell>
          <cell r="C1179">
            <v>42660</v>
          </cell>
        </row>
        <row r="1180">
          <cell r="A1180" t="str">
            <v>AUTOMATIC</v>
          </cell>
          <cell r="B1180" t="str">
            <v>Sedan</v>
          </cell>
          <cell r="C1180">
            <v>37340</v>
          </cell>
        </row>
        <row r="1181">
          <cell r="A1181" t="str">
            <v>AUTOMATIC</v>
          </cell>
          <cell r="B1181" t="str">
            <v>Sedan</v>
          </cell>
          <cell r="C1181">
            <v>43340</v>
          </cell>
        </row>
        <row r="1182">
          <cell r="A1182" t="str">
            <v>AUTOMATIC</v>
          </cell>
          <cell r="B1182" t="str">
            <v>Sedan</v>
          </cell>
          <cell r="C1182">
            <v>41340</v>
          </cell>
        </row>
        <row r="1183">
          <cell r="A1183" t="str">
            <v>AUTOMATIC</v>
          </cell>
          <cell r="B1183" t="str">
            <v>Sedan</v>
          </cell>
          <cell r="C1183">
            <v>46110</v>
          </cell>
        </row>
        <row r="1184">
          <cell r="A1184" t="str">
            <v>AUTOMATIC</v>
          </cell>
          <cell r="B1184" t="str">
            <v>Sedan</v>
          </cell>
          <cell r="C1184">
            <v>45155</v>
          </cell>
        </row>
        <row r="1185">
          <cell r="A1185" t="str">
            <v>AUTOMATIC</v>
          </cell>
          <cell r="B1185" t="str">
            <v>Sedan</v>
          </cell>
          <cell r="C1185">
            <v>39340</v>
          </cell>
        </row>
        <row r="1186">
          <cell r="A1186" t="str">
            <v>AUTOMATIC</v>
          </cell>
          <cell r="B1186" t="str">
            <v>Sedan</v>
          </cell>
          <cell r="C1186">
            <v>47155</v>
          </cell>
        </row>
        <row r="1187">
          <cell r="A1187" t="str">
            <v>AUTOMATIC</v>
          </cell>
          <cell r="B1187" t="str">
            <v>Sedan</v>
          </cell>
          <cell r="C1187">
            <v>43155</v>
          </cell>
        </row>
        <row r="1188">
          <cell r="A1188" t="str">
            <v>AUTOMATIC</v>
          </cell>
          <cell r="B1188" t="str">
            <v>Sedan</v>
          </cell>
          <cell r="C1188">
            <v>37245</v>
          </cell>
        </row>
        <row r="1189">
          <cell r="A1189" t="str">
            <v>AUTOMATIC</v>
          </cell>
          <cell r="B1189" t="str">
            <v>Sedan</v>
          </cell>
          <cell r="C1189">
            <v>48110</v>
          </cell>
        </row>
        <row r="1190">
          <cell r="A1190" t="str">
            <v>AUTOMATIC</v>
          </cell>
          <cell r="B1190" t="str">
            <v>Sedan</v>
          </cell>
          <cell r="C1190">
            <v>37340</v>
          </cell>
        </row>
        <row r="1191">
          <cell r="A1191" t="str">
            <v>AUTOMATIC</v>
          </cell>
          <cell r="B1191" t="str">
            <v>Sedan</v>
          </cell>
          <cell r="C1191">
            <v>35245</v>
          </cell>
        </row>
        <row r="1192">
          <cell r="A1192" t="str">
            <v>AUTOMATIC</v>
          </cell>
          <cell r="B1192" t="str">
            <v>Sedan</v>
          </cell>
          <cell r="C1192">
            <v>43340</v>
          </cell>
        </row>
        <row r="1193">
          <cell r="A1193" t="str">
            <v>AUTOMATIC</v>
          </cell>
          <cell r="B1193" t="str">
            <v>Sedan</v>
          </cell>
          <cell r="C1193">
            <v>33215</v>
          </cell>
        </row>
        <row r="1194">
          <cell r="A1194" t="str">
            <v>AUTOMATIC</v>
          </cell>
          <cell r="B1194" t="str">
            <v>Sedan</v>
          </cell>
          <cell r="C1194">
            <v>47210</v>
          </cell>
        </row>
        <row r="1195">
          <cell r="A1195" t="str">
            <v>AUTOMATIC</v>
          </cell>
          <cell r="B1195" t="str">
            <v>Sedan</v>
          </cell>
          <cell r="C1195">
            <v>41340</v>
          </cell>
        </row>
        <row r="1196">
          <cell r="A1196" t="str">
            <v>AUTOMATIC</v>
          </cell>
          <cell r="B1196" t="str">
            <v>Sedan</v>
          </cell>
          <cell r="C1196">
            <v>45155</v>
          </cell>
        </row>
        <row r="1197">
          <cell r="A1197" t="str">
            <v>AUTOMATIC</v>
          </cell>
          <cell r="B1197" t="str">
            <v>Sedan</v>
          </cell>
          <cell r="C1197">
            <v>49210</v>
          </cell>
        </row>
        <row r="1198">
          <cell r="A1198" t="str">
            <v>AUTOMATIC</v>
          </cell>
          <cell r="B1198" t="str">
            <v>Sedan</v>
          </cell>
          <cell r="C1198">
            <v>46995</v>
          </cell>
        </row>
        <row r="1199">
          <cell r="A1199" t="str">
            <v>AUTOMATIC</v>
          </cell>
          <cell r="B1199" t="str">
            <v>Sedan</v>
          </cell>
          <cell r="C1199">
            <v>40395</v>
          </cell>
        </row>
        <row r="1200">
          <cell r="A1200" t="str">
            <v>AUTOMATIC</v>
          </cell>
          <cell r="B1200" t="str">
            <v>Sedan</v>
          </cell>
          <cell r="C1200">
            <v>43995</v>
          </cell>
        </row>
        <row r="1201">
          <cell r="A1201" t="str">
            <v>AUTOMATIC</v>
          </cell>
          <cell r="B1201" t="str">
            <v>Sedan</v>
          </cell>
          <cell r="C1201">
            <v>45995</v>
          </cell>
        </row>
        <row r="1202">
          <cell r="A1202" t="str">
            <v>AUTOMATIC</v>
          </cell>
          <cell r="B1202" t="str">
            <v>Sedan</v>
          </cell>
          <cell r="C1202">
            <v>34595</v>
          </cell>
        </row>
        <row r="1203">
          <cell r="A1203" t="str">
            <v>AUTOMATIC</v>
          </cell>
          <cell r="B1203" t="str">
            <v>Sedan</v>
          </cell>
          <cell r="C1203">
            <v>36595</v>
          </cell>
        </row>
        <row r="1204">
          <cell r="A1204" t="str">
            <v>AUTOMATIC</v>
          </cell>
          <cell r="B1204" t="str">
            <v>Sedan</v>
          </cell>
          <cell r="C1204">
            <v>38395</v>
          </cell>
        </row>
        <row r="1205">
          <cell r="A1205" t="str">
            <v>AUTOMATIC</v>
          </cell>
          <cell r="B1205" t="str">
            <v>Sedan</v>
          </cell>
          <cell r="C1205">
            <v>34794</v>
          </cell>
        </row>
        <row r="1206">
          <cell r="A1206" t="str">
            <v>AUTOMATIC</v>
          </cell>
          <cell r="B1206" t="str">
            <v>Sedan</v>
          </cell>
          <cell r="C1206">
            <v>35085</v>
          </cell>
        </row>
        <row r="1207">
          <cell r="A1207" t="str">
            <v>AUTOMATIC</v>
          </cell>
          <cell r="B1207" t="str">
            <v>Sedan</v>
          </cell>
          <cell r="C1207">
            <v>34725</v>
          </cell>
        </row>
        <row r="1208">
          <cell r="A1208" t="str">
            <v>AUTOMATIC</v>
          </cell>
          <cell r="B1208" t="str">
            <v>Crew Cab Pickup</v>
          </cell>
          <cell r="C1208">
            <v>45815</v>
          </cell>
        </row>
        <row r="1209">
          <cell r="A1209" t="str">
            <v>AUTOMATIC</v>
          </cell>
          <cell r="B1209" t="str">
            <v>Crew Cab Pickup</v>
          </cell>
          <cell r="C1209">
            <v>35725</v>
          </cell>
        </row>
        <row r="1210">
          <cell r="A1210" t="str">
            <v>AUTOMATIC</v>
          </cell>
          <cell r="B1210" t="str">
            <v>Crew Cab Pickup</v>
          </cell>
          <cell r="C1210">
            <v>38830</v>
          </cell>
        </row>
        <row r="1211">
          <cell r="A1211" t="str">
            <v>AUTOMATIC</v>
          </cell>
          <cell r="B1211" t="str">
            <v>Crew Cab Pickup</v>
          </cell>
          <cell r="C1211">
            <v>39405</v>
          </cell>
        </row>
        <row r="1212">
          <cell r="A1212" t="str">
            <v>AUTOMATIC</v>
          </cell>
          <cell r="B1212" t="str">
            <v>Crew Cab Pickup</v>
          </cell>
          <cell r="C1212">
            <v>46195</v>
          </cell>
        </row>
        <row r="1213">
          <cell r="A1213" t="str">
            <v>AUTOMATIC</v>
          </cell>
          <cell r="B1213" t="str">
            <v>Crew Cab Pickup</v>
          </cell>
          <cell r="C1213">
            <v>39350</v>
          </cell>
        </row>
        <row r="1214">
          <cell r="A1214" t="str">
            <v>AUTOMATIC</v>
          </cell>
          <cell r="B1214" t="str">
            <v>Crew Cab Pickup</v>
          </cell>
          <cell r="C1214">
            <v>49500</v>
          </cell>
        </row>
        <row r="1215">
          <cell r="A1215" t="str">
            <v>AUTOMATIC</v>
          </cell>
          <cell r="B1215" t="str">
            <v>Crew Cab Pickup</v>
          </cell>
          <cell r="C1215">
            <v>42455</v>
          </cell>
        </row>
        <row r="1216">
          <cell r="A1216" t="str">
            <v>AUTOMATIC</v>
          </cell>
          <cell r="B1216" t="str">
            <v>Crew Cab Pickup</v>
          </cell>
          <cell r="C1216">
            <v>36300</v>
          </cell>
        </row>
        <row r="1217">
          <cell r="A1217" t="str">
            <v>AUTOMATIC</v>
          </cell>
          <cell r="B1217" t="str">
            <v>Crew Cab Pickup</v>
          </cell>
          <cell r="C1217">
            <v>40195</v>
          </cell>
        </row>
        <row r="1218">
          <cell r="A1218" t="str">
            <v>AUTOMATIC</v>
          </cell>
          <cell r="B1218" t="str">
            <v>Crew Cab Pickup</v>
          </cell>
          <cell r="C1218">
            <v>43245</v>
          </cell>
        </row>
        <row r="1219">
          <cell r="A1219" t="str">
            <v>AUTOMATIC</v>
          </cell>
          <cell r="B1219" t="str">
            <v>Crew Cab Pickup</v>
          </cell>
          <cell r="C1219">
            <v>47000</v>
          </cell>
        </row>
        <row r="1220">
          <cell r="A1220" t="str">
            <v>AUTOMATIC</v>
          </cell>
          <cell r="B1220" t="str">
            <v>Crew Cab Pickup</v>
          </cell>
          <cell r="C1220">
            <v>39850</v>
          </cell>
        </row>
        <row r="1221">
          <cell r="A1221" t="str">
            <v>AUTOMATIC</v>
          </cell>
          <cell r="B1221" t="str">
            <v>Crew Cab Pickup</v>
          </cell>
          <cell r="C1221">
            <v>36800</v>
          </cell>
        </row>
        <row r="1222">
          <cell r="A1222" t="str">
            <v>AUTOMATIC</v>
          </cell>
          <cell r="B1222" t="str">
            <v>Crew Cab Pickup</v>
          </cell>
          <cell r="C1222">
            <v>50305</v>
          </cell>
        </row>
        <row r="1223">
          <cell r="A1223" t="str">
            <v>AUTOMATIC</v>
          </cell>
          <cell r="B1223" t="str">
            <v>Sedan</v>
          </cell>
          <cell r="C1223">
            <v>37800</v>
          </cell>
        </row>
        <row r="1224">
          <cell r="A1224" t="str">
            <v>AUTOMATIC</v>
          </cell>
          <cell r="B1224" t="str">
            <v>Sedan</v>
          </cell>
          <cell r="C1224">
            <v>41700</v>
          </cell>
        </row>
        <row r="1225">
          <cell r="A1225" t="str">
            <v>AUTOMATIC</v>
          </cell>
          <cell r="B1225" t="str">
            <v>Sedan</v>
          </cell>
          <cell r="C1225">
            <v>36470</v>
          </cell>
        </row>
        <row r="1226">
          <cell r="A1226" t="str">
            <v>AUTOMATIC</v>
          </cell>
          <cell r="B1226" t="str">
            <v>Sedan</v>
          </cell>
          <cell r="C1226">
            <v>36650</v>
          </cell>
        </row>
        <row r="1227">
          <cell r="A1227" t="str">
            <v>AUTOMATIC</v>
          </cell>
          <cell r="B1227" t="str">
            <v>Sedan</v>
          </cell>
          <cell r="C1227">
            <v>38100</v>
          </cell>
        </row>
        <row r="1228">
          <cell r="A1228" t="str">
            <v>AUTOMATIC</v>
          </cell>
          <cell r="B1228" t="str">
            <v>Sedan</v>
          </cell>
          <cell r="C1228">
            <v>41950</v>
          </cell>
        </row>
        <row r="1229">
          <cell r="A1229" t="str">
            <v>AUTOMATIC</v>
          </cell>
          <cell r="B1229" t="str">
            <v>Sedan</v>
          </cell>
          <cell r="C1229">
            <v>42550</v>
          </cell>
        </row>
        <row r="1230">
          <cell r="A1230" t="str">
            <v>AUTOMATIC</v>
          </cell>
          <cell r="B1230" t="str">
            <v>Sedan</v>
          </cell>
          <cell r="C1230">
            <v>38700</v>
          </cell>
        </row>
        <row r="1231">
          <cell r="A1231" t="str">
            <v>AUTOMATIC</v>
          </cell>
          <cell r="B1231" t="str">
            <v>Sedan</v>
          </cell>
          <cell r="C1231">
            <v>37250</v>
          </cell>
        </row>
        <row r="1232">
          <cell r="A1232" t="str">
            <v>AUTOMATIC</v>
          </cell>
          <cell r="B1232" t="str">
            <v>Sedan</v>
          </cell>
          <cell r="C1232">
            <v>37170</v>
          </cell>
        </row>
        <row r="1233">
          <cell r="A1233" t="str">
            <v>AUTOMATIC</v>
          </cell>
          <cell r="B1233" t="str">
            <v>Sedan</v>
          </cell>
          <cell r="C1233">
            <v>39980</v>
          </cell>
        </row>
        <row r="1234">
          <cell r="A1234" t="str">
            <v>AUTOMATIC</v>
          </cell>
          <cell r="B1234" t="str">
            <v>Sedan</v>
          </cell>
          <cell r="C1234">
            <v>36080</v>
          </cell>
        </row>
        <row r="1235">
          <cell r="A1235" t="str">
            <v>AUTOMATIC</v>
          </cell>
          <cell r="B1235" t="str">
            <v>Sedan</v>
          </cell>
          <cell r="C1235">
            <v>37050</v>
          </cell>
        </row>
        <row r="1236">
          <cell r="A1236" t="str">
            <v>AUTOMATIC</v>
          </cell>
          <cell r="B1236" t="str">
            <v>Sedan</v>
          </cell>
          <cell r="C1236">
            <v>40450</v>
          </cell>
        </row>
        <row r="1237">
          <cell r="A1237" t="str">
            <v>AUTOMATIC</v>
          </cell>
          <cell r="B1237" t="str">
            <v>Sedan</v>
          </cell>
          <cell r="C1237">
            <v>41050</v>
          </cell>
        </row>
        <row r="1238">
          <cell r="A1238" t="str">
            <v>AUTOMATIC</v>
          </cell>
          <cell r="B1238" t="str">
            <v>Sedan</v>
          </cell>
          <cell r="C1238">
            <v>37650</v>
          </cell>
        </row>
        <row r="1239">
          <cell r="A1239" t="str">
            <v>AUTOMATIC</v>
          </cell>
          <cell r="B1239" t="str">
            <v>Sedan</v>
          </cell>
          <cell r="C1239">
            <v>25995</v>
          </cell>
        </row>
        <row r="1240">
          <cell r="A1240" t="str">
            <v>AUTOMATIC</v>
          </cell>
          <cell r="B1240" t="str">
            <v>Sedan</v>
          </cell>
          <cell r="C1240">
            <v>23995</v>
          </cell>
        </row>
        <row r="1241">
          <cell r="A1241" t="str">
            <v>AUTOMATIC</v>
          </cell>
          <cell r="B1241" t="str">
            <v>Sedan</v>
          </cell>
          <cell r="C1241">
            <v>18995</v>
          </cell>
        </row>
        <row r="1242">
          <cell r="A1242" t="str">
            <v>AUTOMATIC</v>
          </cell>
          <cell r="B1242" t="str">
            <v>Sedan</v>
          </cell>
          <cell r="C1242">
            <v>25695</v>
          </cell>
        </row>
        <row r="1243">
          <cell r="A1243" t="str">
            <v>AUTOMATIC</v>
          </cell>
          <cell r="B1243" t="str">
            <v>Sedan</v>
          </cell>
          <cell r="C1243">
            <v>19795</v>
          </cell>
        </row>
        <row r="1244">
          <cell r="A1244" t="str">
            <v>AUTOMATIC</v>
          </cell>
          <cell r="B1244" t="str">
            <v>Sedan</v>
          </cell>
          <cell r="C1244">
            <v>22595</v>
          </cell>
        </row>
        <row r="1245">
          <cell r="A1245" t="str">
            <v>AUTOMATIC</v>
          </cell>
          <cell r="B1245" t="str">
            <v>Sedan</v>
          </cell>
          <cell r="C1245">
            <v>20595</v>
          </cell>
        </row>
        <row r="1246">
          <cell r="A1246" t="str">
            <v>AUTOMATIC</v>
          </cell>
          <cell r="B1246" t="str">
            <v>Sedan</v>
          </cell>
          <cell r="C1246">
            <v>25795</v>
          </cell>
        </row>
        <row r="1247">
          <cell r="A1247" t="str">
            <v>AUTOMATIC</v>
          </cell>
          <cell r="B1247" t="str">
            <v>Sedan</v>
          </cell>
          <cell r="C1247">
            <v>23295</v>
          </cell>
        </row>
        <row r="1248">
          <cell r="A1248" t="str">
            <v>AUTOMATED_MANUAL</v>
          </cell>
          <cell r="B1248" t="str">
            <v>Convertible</v>
          </cell>
          <cell r="C1248">
            <v>441600</v>
          </cell>
        </row>
        <row r="1249">
          <cell r="A1249" t="str">
            <v>AUTOMATED_MANUAL</v>
          </cell>
          <cell r="B1249" t="str">
            <v>Coupe</v>
          </cell>
          <cell r="C1249">
            <v>397500</v>
          </cell>
        </row>
        <row r="1250">
          <cell r="A1250" t="str">
            <v>AUTOMATED_MANUAL</v>
          </cell>
          <cell r="B1250" t="str">
            <v>Convertible</v>
          </cell>
          <cell r="C1250">
            <v>548800</v>
          </cell>
        </row>
        <row r="1251">
          <cell r="A1251" t="str">
            <v>AUTOMATED_MANUAL</v>
          </cell>
          <cell r="B1251" t="str">
            <v>Coupe</v>
          </cell>
          <cell r="C1251">
            <v>497650</v>
          </cell>
        </row>
        <row r="1252">
          <cell r="A1252" t="str">
            <v>AUTOMATED_MANUAL</v>
          </cell>
          <cell r="B1252" t="str">
            <v>Convertible</v>
          </cell>
          <cell r="C1252">
            <v>441600</v>
          </cell>
        </row>
        <row r="1253">
          <cell r="A1253" t="str">
            <v>AUTOMATED_MANUAL</v>
          </cell>
          <cell r="B1253" t="str">
            <v>Coupe</v>
          </cell>
          <cell r="C1253">
            <v>397500</v>
          </cell>
        </row>
        <row r="1254">
          <cell r="A1254" t="str">
            <v>AUTOMATED_MANUAL</v>
          </cell>
          <cell r="B1254" t="str">
            <v>Convertible</v>
          </cell>
          <cell r="C1254">
            <v>548800</v>
          </cell>
        </row>
        <row r="1255">
          <cell r="A1255" t="str">
            <v>AUTOMATED_MANUAL</v>
          </cell>
          <cell r="B1255" t="str">
            <v>Coupe</v>
          </cell>
          <cell r="C1255">
            <v>497650</v>
          </cell>
        </row>
        <row r="1256">
          <cell r="A1256" t="str">
            <v>AUTOMATED_MANUAL</v>
          </cell>
          <cell r="B1256" t="str">
            <v>Convertible</v>
          </cell>
          <cell r="C1256">
            <v>443800</v>
          </cell>
        </row>
        <row r="1257">
          <cell r="A1257" t="str">
            <v>AUTOMATED_MANUAL</v>
          </cell>
          <cell r="B1257" t="str">
            <v>Convertible</v>
          </cell>
          <cell r="C1257">
            <v>535500</v>
          </cell>
        </row>
        <row r="1258">
          <cell r="A1258" t="str">
            <v>AUTOMATED_MANUAL</v>
          </cell>
          <cell r="B1258" t="str">
            <v>Coupe</v>
          </cell>
          <cell r="C1258">
            <v>490700</v>
          </cell>
        </row>
        <row r="1259">
          <cell r="A1259" t="str">
            <v>AUTOMATED_MANUAL</v>
          </cell>
          <cell r="B1259" t="str">
            <v>Coupe</v>
          </cell>
          <cell r="C1259">
            <v>399500</v>
          </cell>
        </row>
        <row r="1260">
          <cell r="A1260" t="str">
            <v>MANUAL</v>
          </cell>
          <cell r="B1260" t="str">
            <v>4dr Hatchback</v>
          </cell>
          <cell r="C1260">
            <v>11965</v>
          </cell>
        </row>
        <row r="1261">
          <cell r="A1261" t="str">
            <v>MANUAL</v>
          </cell>
          <cell r="B1261" t="str">
            <v>4dr Hatchback</v>
          </cell>
          <cell r="C1261">
            <v>14100</v>
          </cell>
        </row>
        <row r="1262">
          <cell r="A1262" t="str">
            <v>MANUAL</v>
          </cell>
          <cell r="B1262" t="str">
            <v>4dr Hatchback</v>
          </cell>
          <cell r="C1262">
            <v>15365</v>
          </cell>
        </row>
        <row r="1263">
          <cell r="A1263" t="str">
            <v>MANUAL</v>
          </cell>
          <cell r="B1263" t="str">
            <v>4dr Hatchback</v>
          </cell>
          <cell r="C1263">
            <v>15365</v>
          </cell>
        </row>
        <row r="1264">
          <cell r="A1264" t="str">
            <v>MANUAL</v>
          </cell>
          <cell r="B1264" t="str">
            <v>4dr Hatchback</v>
          </cell>
          <cell r="C1264">
            <v>12115</v>
          </cell>
        </row>
        <row r="1265">
          <cell r="A1265" t="str">
            <v>MANUAL</v>
          </cell>
          <cell r="B1265" t="str">
            <v>4dr Hatchback</v>
          </cell>
          <cell r="C1265">
            <v>14250</v>
          </cell>
        </row>
        <row r="1266">
          <cell r="A1266" t="str">
            <v>MANUAL</v>
          </cell>
          <cell r="B1266" t="str">
            <v>4dr Hatchback</v>
          </cell>
          <cell r="C1266">
            <v>15365</v>
          </cell>
        </row>
        <row r="1267">
          <cell r="A1267" t="str">
            <v>MANUAL</v>
          </cell>
          <cell r="B1267" t="str">
            <v>4dr Hatchback</v>
          </cell>
          <cell r="C1267">
            <v>12115</v>
          </cell>
        </row>
        <row r="1268">
          <cell r="A1268" t="str">
            <v>MANUAL</v>
          </cell>
          <cell r="B1268" t="str">
            <v>4dr Hatchback</v>
          </cell>
          <cell r="C1268">
            <v>14250</v>
          </cell>
        </row>
        <row r="1269">
          <cell r="A1269" t="str">
            <v>AUTOMATIC</v>
          </cell>
          <cell r="B1269" t="str">
            <v>4dr SUV</v>
          </cell>
          <cell r="C1269">
            <v>45125</v>
          </cell>
        </row>
        <row r="1270">
          <cell r="A1270" t="str">
            <v>AUTOMATIC</v>
          </cell>
          <cell r="B1270" t="str">
            <v>4dr SUV</v>
          </cell>
          <cell r="C1270">
            <v>42175</v>
          </cell>
        </row>
        <row r="1271">
          <cell r="A1271" t="str">
            <v>AUTOMATIC</v>
          </cell>
          <cell r="B1271" t="str">
            <v>4dr SUV</v>
          </cell>
          <cell r="C1271">
            <v>39485</v>
          </cell>
        </row>
        <row r="1272">
          <cell r="A1272" t="str">
            <v>AUTOMATIC</v>
          </cell>
          <cell r="B1272" t="str">
            <v>4dr SUV</v>
          </cell>
          <cell r="C1272">
            <v>42435</v>
          </cell>
        </row>
        <row r="1273">
          <cell r="A1273" t="str">
            <v>AUTOMATIC</v>
          </cell>
          <cell r="B1273" t="str">
            <v>4dr SUV</v>
          </cell>
          <cell r="C1273">
            <v>45705</v>
          </cell>
        </row>
        <row r="1274">
          <cell r="A1274" t="str">
            <v>AUTOMATIC</v>
          </cell>
          <cell r="B1274" t="str">
            <v>4dr SUV</v>
          </cell>
          <cell r="C1274">
            <v>42755</v>
          </cell>
        </row>
        <row r="1275">
          <cell r="A1275" t="str">
            <v>AUTOMATIC</v>
          </cell>
          <cell r="B1275" t="str">
            <v>4dr SUV</v>
          </cell>
          <cell r="C1275">
            <v>40290</v>
          </cell>
        </row>
        <row r="1276">
          <cell r="A1276" t="str">
            <v>AUTOMATIC</v>
          </cell>
          <cell r="B1276" t="str">
            <v>4dr SUV</v>
          </cell>
          <cell r="C1276">
            <v>43240</v>
          </cell>
        </row>
        <row r="1277">
          <cell r="A1277" t="str">
            <v>AUTOMATIC</v>
          </cell>
          <cell r="B1277" t="str">
            <v>4dr SUV</v>
          </cell>
          <cell r="C1277">
            <v>40635</v>
          </cell>
        </row>
        <row r="1278">
          <cell r="A1278" t="str">
            <v>AUTOMATIC</v>
          </cell>
          <cell r="B1278" t="str">
            <v>4dr SUV</v>
          </cell>
          <cell r="C1278">
            <v>43585</v>
          </cell>
        </row>
        <row r="1279">
          <cell r="A1279" t="str">
            <v>AUTOMATIC</v>
          </cell>
          <cell r="B1279" t="str">
            <v>Sedan</v>
          </cell>
          <cell r="C1279">
            <v>38200</v>
          </cell>
        </row>
        <row r="1280">
          <cell r="A1280" t="str">
            <v>AUTOMATIC</v>
          </cell>
          <cell r="B1280" t="str">
            <v>Sedan</v>
          </cell>
          <cell r="C1280">
            <v>34000</v>
          </cell>
        </row>
        <row r="1281">
          <cell r="A1281" t="str">
            <v>AUTOMATIC</v>
          </cell>
          <cell r="B1281" t="str">
            <v>Sedan</v>
          </cell>
          <cell r="C1281">
            <v>34100</v>
          </cell>
        </row>
        <row r="1282">
          <cell r="A1282" t="str">
            <v>AUTOMATIC</v>
          </cell>
          <cell r="B1282" t="str">
            <v>Sedan</v>
          </cell>
          <cell r="C1282">
            <v>39300</v>
          </cell>
        </row>
        <row r="1283">
          <cell r="A1283" t="str">
            <v>AUTOMATIC</v>
          </cell>
          <cell r="B1283" t="str">
            <v>Sedan</v>
          </cell>
          <cell r="C1283">
            <v>34100</v>
          </cell>
        </row>
        <row r="1284">
          <cell r="A1284" t="str">
            <v>AUTOMATIC</v>
          </cell>
          <cell r="B1284" t="str">
            <v>Sedan</v>
          </cell>
          <cell r="C1284">
            <v>39300</v>
          </cell>
        </row>
        <row r="1285">
          <cell r="A1285" t="str">
            <v>AUTOMATIC</v>
          </cell>
          <cell r="B1285" t="str">
            <v>4dr SUV</v>
          </cell>
          <cell r="C1285">
            <v>23820</v>
          </cell>
        </row>
        <row r="1286">
          <cell r="A1286" t="str">
            <v>AUTOMATIC</v>
          </cell>
          <cell r="B1286" t="str">
            <v>4dr SUV</v>
          </cell>
          <cell r="C1286">
            <v>20870</v>
          </cell>
        </row>
        <row r="1287">
          <cell r="A1287" t="str">
            <v>AUTOMATIC</v>
          </cell>
          <cell r="B1287" t="str">
            <v>4dr SUV</v>
          </cell>
          <cell r="C1287">
            <v>24190</v>
          </cell>
        </row>
        <row r="1288">
          <cell r="A1288" t="str">
            <v>AUTOMATIC</v>
          </cell>
          <cell r="B1288" t="str">
            <v>4dr SUV</v>
          </cell>
          <cell r="C1288">
            <v>21275</v>
          </cell>
        </row>
        <row r="1289">
          <cell r="A1289" t="str">
            <v>AUTOMATIC</v>
          </cell>
          <cell r="B1289" t="str">
            <v>4dr SUV</v>
          </cell>
          <cell r="C1289">
            <v>24445</v>
          </cell>
        </row>
        <row r="1290">
          <cell r="A1290" t="str">
            <v>AUTOMATIC</v>
          </cell>
          <cell r="B1290" t="str">
            <v>4dr SUV</v>
          </cell>
          <cell r="C1290">
            <v>21530</v>
          </cell>
        </row>
        <row r="1291">
          <cell r="A1291" t="str">
            <v>AUTOMATIC</v>
          </cell>
          <cell r="B1291" t="str">
            <v>Convertible</v>
          </cell>
          <cell r="C1291">
            <v>363000</v>
          </cell>
        </row>
        <row r="1292">
          <cell r="A1292" t="str">
            <v>AUTOMATIC</v>
          </cell>
          <cell r="B1292" t="str">
            <v>Convertible</v>
          </cell>
          <cell r="C1292">
            <v>329990</v>
          </cell>
        </row>
        <row r="1293">
          <cell r="A1293" t="str">
            <v>AUTOMATIC</v>
          </cell>
          <cell r="B1293" t="str">
            <v>Convertible</v>
          </cell>
          <cell r="C1293">
            <v>329990</v>
          </cell>
        </row>
        <row r="1294">
          <cell r="A1294" t="str">
            <v>AUTOMATIC</v>
          </cell>
          <cell r="B1294" t="str">
            <v>Convertible</v>
          </cell>
          <cell r="C1294">
            <v>334990</v>
          </cell>
        </row>
        <row r="1295">
          <cell r="A1295" t="str">
            <v>DIRECT_DRIVE</v>
          </cell>
          <cell r="B1295" t="str">
            <v>4dr Hatchback</v>
          </cell>
          <cell r="C1295">
            <v>41450</v>
          </cell>
        </row>
        <row r="1296">
          <cell r="A1296" t="str">
            <v>DIRECT_DRIVE</v>
          </cell>
          <cell r="B1296" t="str">
            <v>4dr Hatchback</v>
          </cell>
          <cell r="C1296">
            <v>41450</v>
          </cell>
        </row>
        <row r="1297">
          <cell r="A1297" t="str">
            <v>DIRECT_DRIVE</v>
          </cell>
          <cell r="B1297" t="str">
            <v>4dr Hatchback</v>
          </cell>
          <cell r="C1297">
            <v>39900</v>
          </cell>
        </row>
        <row r="1298">
          <cell r="A1298" t="str">
            <v>MANUAL</v>
          </cell>
          <cell r="B1298" t="str">
            <v>Extended Cab Pickup</v>
          </cell>
          <cell r="C1298">
            <v>3206</v>
          </cell>
        </row>
        <row r="1299">
          <cell r="A1299" t="str">
            <v>MANUAL</v>
          </cell>
          <cell r="B1299" t="str">
            <v>Extended Cab Pickup</v>
          </cell>
          <cell r="C1299">
            <v>3119</v>
          </cell>
        </row>
        <row r="1300">
          <cell r="A1300" t="str">
            <v>MANUAL</v>
          </cell>
          <cell r="B1300" t="str">
            <v>Extended Cab Pickup</v>
          </cell>
          <cell r="C1300">
            <v>3214</v>
          </cell>
        </row>
        <row r="1301">
          <cell r="A1301" t="str">
            <v>MANUAL</v>
          </cell>
          <cell r="B1301" t="str">
            <v>Extended Cab Pickup</v>
          </cell>
          <cell r="C1301">
            <v>2853</v>
          </cell>
        </row>
        <row r="1302">
          <cell r="A1302" t="str">
            <v>MANUAL</v>
          </cell>
          <cell r="B1302" t="str">
            <v>Extended Cab Pickup</v>
          </cell>
          <cell r="C1302">
            <v>2946</v>
          </cell>
        </row>
        <row r="1303">
          <cell r="A1303" t="str">
            <v>MANUAL</v>
          </cell>
          <cell r="B1303" t="str">
            <v>Regular Cab Pickup</v>
          </cell>
          <cell r="C1303">
            <v>3011</v>
          </cell>
        </row>
        <row r="1304">
          <cell r="A1304" t="str">
            <v>MANUAL</v>
          </cell>
          <cell r="B1304" t="str">
            <v>Extended Cab Pickup</v>
          </cell>
          <cell r="C1304">
            <v>3107</v>
          </cell>
        </row>
        <row r="1305">
          <cell r="A1305" t="str">
            <v>MANUAL</v>
          </cell>
          <cell r="B1305" t="str">
            <v>Extended Cab Pickup</v>
          </cell>
          <cell r="C1305">
            <v>3394</v>
          </cell>
        </row>
        <row r="1306">
          <cell r="A1306" t="str">
            <v>MANUAL</v>
          </cell>
          <cell r="B1306" t="str">
            <v>Regular Cab Pickup</v>
          </cell>
          <cell r="C1306">
            <v>2689</v>
          </cell>
        </row>
        <row r="1307">
          <cell r="A1307" t="str">
            <v>MANUAL</v>
          </cell>
          <cell r="B1307" t="str">
            <v>Extended Cab Pickup</v>
          </cell>
          <cell r="C1307">
            <v>3289</v>
          </cell>
        </row>
        <row r="1308">
          <cell r="A1308" t="str">
            <v>MANUAL</v>
          </cell>
          <cell r="B1308" t="str">
            <v>Regular Cab Pickup</v>
          </cell>
          <cell r="C1308">
            <v>2413</v>
          </cell>
        </row>
        <row r="1309">
          <cell r="A1309" t="str">
            <v>MANUAL</v>
          </cell>
          <cell r="B1309" t="str">
            <v>Extended Cab Pickup</v>
          </cell>
          <cell r="C1309">
            <v>3032</v>
          </cell>
        </row>
        <row r="1310">
          <cell r="A1310" t="str">
            <v>MANUAL</v>
          </cell>
          <cell r="B1310" t="str">
            <v>Regular Cab Pickup</v>
          </cell>
          <cell r="C1310">
            <v>3190</v>
          </cell>
        </row>
        <row r="1311">
          <cell r="A1311" t="str">
            <v>AUTOMATIC</v>
          </cell>
          <cell r="B1311" t="str">
            <v>4dr SUV</v>
          </cell>
          <cell r="C1311">
            <v>30695</v>
          </cell>
        </row>
        <row r="1312">
          <cell r="A1312" t="str">
            <v>AUTOMATIC</v>
          </cell>
          <cell r="B1312" t="str">
            <v>4dr SUV</v>
          </cell>
          <cell r="C1312">
            <v>32395</v>
          </cell>
        </row>
        <row r="1313">
          <cell r="A1313" t="str">
            <v>AUTOMATIC</v>
          </cell>
          <cell r="B1313" t="str">
            <v>4dr SUV</v>
          </cell>
          <cell r="C1313">
            <v>34195</v>
          </cell>
        </row>
        <row r="1314">
          <cell r="A1314" t="str">
            <v>AUTOMATIC</v>
          </cell>
          <cell r="B1314" t="str">
            <v>4dr SUV</v>
          </cell>
          <cell r="C1314">
            <v>34295</v>
          </cell>
        </row>
        <row r="1315">
          <cell r="A1315" t="str">
            <v>AUTOMATIC</v>
          </cell>
          <cell r="B1315" t="str">
            <v>4dr SUV</v>
          </cell>
          <cell r="C1315">
            <v>37695</v>
          </cell>
        </row>
        <row r="1316">
          <cell r="A1316" t="str">
            <v>AUTOMATIC</v>
          </cell>
          <cell r="B1316" t="str">
            <v>4dr SUV</v>
          </cell>
          <cell r="C1316">
            <v>35895</v>
          </cell>
        </row>
        <row r="1317">
          <cell r="A1317" t="str">
            <v>AUTOMATIC</v>
          </cell>
          <cell r="B1317" t="str">
            <v>4dr SUV</v>
          </cell>
          <cell r="C1317">
            <v>33895</v>
          </cell>
        </row>
        <row r="1318">
          <cell r="A1318" t="str">
            <v>AUTOMATIC</v>
          </cell>
          <cell r="B1318" t="str">
            <v>4dr SUV</v>
          </cell>
          <cell r="C1318">
            <v>32295</v>
          </cell>
        </row>
        <row r="1319">
          <cell r="A1319" t="str">
            <v>AUTOMATIC</v>
          </cell>
          <cell r="B1319" t="str">
            <v>4dr SUV</v>
          </cell>
          <cell r="C1319">
            <v>35695</v>
          </cell>
        </row>
        <row r="1320">
          <cell r="A1320" t="str">
            <v>AUTOMATIC</v>
          </cell>
          <cell r="B1320" t="str">
            <v>4dr SUV</v>
          </cell>
          <cell r="C1320">
            <v>29995</v>
          </cell>
        </row>
        <row r="1321">
          <cell r="A1321" t="str">
            <v>AUTOMATIC</v>
          </cell>
          <cell r="B1321" t="str">
            <v>4dr SUV</v>
          </cell>
          <cell r="C1321">
            <v>37295</v>
          </cell>
        </row>
        <row r="1322">
          <cell r="A1322" t="str">
            <v>AUTOMATIC</v>
          </cell>
          <cell r="B1322" t="str">
            <v>4dr SUV</v>
          </cell>
          <cell r="C1322">
            <v>35495</v>
          </cell>
        </row>
        <row r="1323">
          <cell r="A1323" t="str">
            <v>AUTOMATIC</v>
          </cell>
          <cell r="B1323" t="str">
            <v>4dr SUV</v>
          </cell>
          <cell r="C1323">
            <v>33495</v>
          </cell>
        </row>
        <row r="1324">
          <cell r="A1324" t="str">
            <v>AUTOMATIC</v>
          </cell>
          <cell r="B1324" t="str">
            <v>4dr SUV</v>
          </cell>
          <cell r="C1324">
            <v>31995</v>
          </cell>
        </row>
        <row r="1325">
          <cell r="A1325" t="str">
            <v>AUTOMATIC</v>
          </cell>
          <cell r="B1325" t="str">
            <v>4dr SUV</v>
          </cell>
          <cell r="C1325">
            <v>34495</v>
          </cell>
        </row>
        <row r="1326">
          <cell r="A1326" t="str">
            <v>AUTOMATIC</v>
          </cell>
          <cell r="B1326" t="str">
            <v>4dr SUV</v>
          </cell>
          <cell r="C1326">
            <v>32495</v>
          </cell>
        </row>
        <row r="1327">
          <cell r="A1327" t="str">
            <v>AUTOMATIC</v>
          </cell>
          <cell r="B1327" t="str">
            <v>Crew Cab Pickup</v>
          </cell>
          <cell r="C1327">
            <v>22795</v>
          </cell>
        </row>
        <row r="1328">
          <cell r="A1328" t="str">
            <v>MANUAL</v>
          </cell>
          <cell r="B1328" t="str">
            <v>Crew Cab Pickup</v>
          </cell>
          <cell r="C1328">
            <v>23995</v>
          </cell>
        </row>
        <row r="1329">
          <cell r="A1329" t="str">
            <v>AUTOMATIC</v>
          </cell>
          <cell r="B1329" t="str">
            <v>Crew Cab Pickup</v>
          </cell>
          <cell r="C1329">
            <v>24995</v>
          </cell>
        </row>
        <row r="1330">
          <cell r="A1330" t="str">
            <v>MANUAL</v>
          </cell>
          <cell r="B1330" t="str">
            <v>Crew Cab Pickup</v>
          </cell>
          <cell r="C1330">
            <v>21995</v>
          </cell>
        </row>
        <row r="1331">
          <cell r="A1331" t="str">
            <v>AUTOMATIC</v>
          </cell>
          <cell r="B1331" t="str">
            <v>Crew Cab Pickup</v>
          </cell>
          <cell r="C1331">
            <v>26295</v>
          </cell>
        </row>
        <row r="1332">
          <cell r="A1332" t="str">
            <v>MANUAL</v>
          </cell>
          <cell r="B1332" t="str">
            <v>Crew Cab Pickup</v>
          </cell>
          <cell r="C1332">
            <v>22345</v>
          </cell>
        </row>
        <row r="1333">
          <cell r="A1333" t="str">
            <v>MANUAL</v>
          </cell>
          <cell r="B1333" t="str">
            <v>Crew Cab Pickup</v>
          </cell>
          <cell r="C1333">
            <v>24345</v>
          </cell>
        </row>
        <row r="1334">
          <cell r="A1334" t="str">
            <v>AUTOMATIC</v>
          </cell>
          <cell r="B1334" t="str">
            <v>Crew Cab Pickup</v>
          </cell>
          <cell r="C1334">
            <v>25345</v>
          </cell>
        </row>
        <row r="1335">
          <cell r="A1335" t="str">
            <v>AUTOMATIC</v>
          </cell>
          <cell r="B1335" t="str">
            <v>Crew Cab Pickup</v>
          </cell>
          <cell r="C1335">
            <v>27245</v>
          </cell>
        </row>
        <row r="1336">
          <cell r="A1336" t="str">
            <v>AUTOMATIC</v>
          </cell>
          <cell r="B1336" t="str">
            <v>Crew Cab Pickup</v>
          </cell>
          <cell r="C1336">
            <v>23145</v>
          </cell>
        </row>
        <row r="1337">
          <cell r="A1337" t="str">
            <v>MANUAL</v>
          </cell>
          <cell r="B1337" t="str">
            <v>Crew Cab Pickup</v>
          </cell>
          <cell r="C1337">
            <v>24595</v>
          </cell>
        </row>
        <row r="1338">
          <cell r="A1338" t="str">
            <v>MANUAL</v>
          </cell>
          <cell r="B1338" t="str">
            <v>Crew Cab Pickup</v>
          </cell>
          <cell r="C1338">
            <v>22495</v>
          </cell>
        </row>
        <row r="1339">
          <cell r="A1339" t="str">
            <v>AUTOMATIC</v>
          </cell>
          <cell r="B1339" t="str">
            <v>Crew Cab Pickup</v>
          </cell>
          <cell r="C1339">
            <v>25595</v>
          </cell>
        </row>
        <row r="1340">
          <cell r="A1340" t="str">
            <v>AUTOMATIC</v>
          </cell>
          <cell r="B1340" t="str">
            <v>Crew Cab Pickup</v>
          </cell>
          <cell r="C1340">
            <v>27495</v>
          </cell>
        </row>
        <row r="1341">
          <cell r="A1341" t="str">
            <v>AUTOMATIC</v>
          </cell>
          <cell r="B1341" t="str">
            <v>Crew Cab Pickup</v>
          </cell>
          <cell r="C1341">
            <v>23295</v>
          </cell>
        </row>
        <row r="1342">
          <cell r="A1342" t="str">
            <v>AUTOMATED_MANUAL</v>
          </cell>
          <cell r="B1342" t="str">
            <v>Convertible</v>
          </cell>
          <cell r="C1342">
            <v>31795</v>
          </cell>
        </row>
        <row r="1343">
          <cell r="A1343" t="str">
            <v>AUTOMATED_MANUAL</v>
          </cell>
          <cell r="B1343" t="str">
            <v>Convertible</v>
          </cell>
          <cell r="C1343">
            <v>34895</v>
          </cell>
        </row>
        <row r="1344">
          <cell r="A1344" t="str">
            <v>AUTOMATED_MANUAL</v>
          </cell>
          <cell r="B1344" t="str">
            <v>Convertible</v>
          </cell>
          <cell r="C1344">
            <v>32755</v>
          </cell>
        </row>
        <row r="1345">
          <cell r="A1345" t="str">
            <v>MANUAL</v>
          </cell>
          <cell r="B1345" t="str">
            <v>Convertible</v>
          </cell>
          <cell r="C1345">
            <v>29395</v>
          </cell>
        </row>
        <row r="1346">
          <cell r="A1346" t="str">
            <v>AUTOMATED_MANUAL</v>
          </cell>
          <cell r="B1346" t="str">
            <v>Convertible</v>
          </cell>
          <cell r="C1346">
            <v>30495</v>
          </cell>
        </row>
        <row r="1347">
          <cell r="A1347" t="str">
            <v>MANUAL</v>
          </cell>
          <cell r="B1347" t="str">
            <v>Convertible</v>
          </cell>
          <cell r="C1347">
            <v>30695</v>
          </cell>
        </row>
        <row r="1348">
          <cell r="A1348" t="str">
            <v>AUTOMATED_MANUAL</v>
          </cell>
          <cell r="B1348" t="str">
            <v>Convertible</v>
          </cell>
          <cell r="C1348">
            <v>31195</v>
          </cell>
        </row>
        <row r="1349">
          <cell r="A1349" t="str">
            <v>MANUAL</v>
          </cell>
          <cell r="B1349" t="str">
            <v>Convertible</v>
          </cell>
          <cell r="C1349">
            <v>33795</v>
          </cell>
        </row>
        <row r="1350">
          <cell r="A1350" t="str">
            <v>MANUAL</v>
          </cell>
          <cell r="B1350" t="str">
            <v>Convertible</v>
          </cell>
          <cell r="C1350">
            <v>30095</v>
          </cell>
        </row>
        <row r="1351">
          <cell r="A1351" t="str">
            <v>AUTOMATED_MANUAL</v>
          </cell>
          <cell r="B1351" t="str">
            <v>Convertible</v>
          </cell>
          <cell r="C1351">
            <v>29995</v>
          </cell>
        </row>
        <row r="1352">
          <cell r="A1352" t="str">
            <v>MANUAL</v>
          </cell>
          <cell r="B1352" t="str">
            <v>Convertible</v>
          </cell>
          <cell r="C1352">
            <v>28895</v>
          </cell>
        </row>
        <row r="1353">
          <cell r="A1353" t="str">
            <v>MANUAL</v>
          </cell>
          <cell r="B1353" t="str">
            <v>Convertible</v>
          </cell>
          <cell r="C1353">
            <v>30295</v>
          </cell>
        </row>
        <row r="1354">
          <cell r="A1354" t="str">
            <v>AUTOMATED_MANUAL</v>
          </cell>
          <cell r="B1354" t="str">
            <v>Convertible</v>
          </cell>
          <cell r="C1354">
            <v>31995</v>
          </cell>
        </row>
        <row r="1355">
          <cell r="A1355" t="str">
            <v>MANUAL</v>
          </cell>
          <cell r="B1355" t="str">
            <v>Convertible</v>
          </cell>
          <cell r="C1355">
            <v>33995</v>
          </cell>
        </row>
        <row r="1356">
          <cell r="A1356" t="str">
            <v>AUTOMATED_MANUAL</v>
          </cell>
          <cell r="B1356" t="str">
            <v>Convertible</v>
          </cell>
          <cell r="C1356">
            <v>30195</v>
          </cell>
        </row>
        <row r="1357">
          <cell r="A1357" t="str">
            <v>AUTOMATED_MANUAL</v>
          </cell>
          <cell r="B1357" t="str">
            <v>Convertible</v>
          </cell>
          <cell r="C1357">
            <v>32595</v>
          </cell>
        </row>
        <row r="1358">
          <cell r="A1358" t="str">
            <v>AUTOMATED_MANUAL</v>
          </cell>
          <cell r="B1358" t="str">
            <v>Convertible</v>
          </cell>
          <cell r="C1358">
            <v>35095</v>
          </cell>
        </row>
        <row r="1359">
          <cell r="A1359" t="str">
            <v>MANUAL</v>
          </cell>
          <cell r="B1359" t="str">
            <v>Convertible</v>
          </cell>
          <cell r="C1359">
            <v>30895</v>
          </cell>
        </row>
        <row r="1360">
          <cell r="A1360" t="str">
            <v>MANUAL</v>
          </cell>
          <cell r="B1360" t="str">
            <v>Convertible</v>
          </cell>
          <cell r="C1360">
            <v>31125</v>
          </cell>
        </row>
        <row r="1361">
          <cell r="A1361" t="str">
            <v>MANUAL</v>
          </cell>
          <cell r="B1361" t="str">
            <v>Convertible</v>
          </cell>
          <cell r="C1361">
            <v>29675</v>
          </cell>
        </row>
        <row r="1362">
          <cell r="A1362" t="str">
            <v>AUTOMATED_MANUAL</v>
          </cell>
          <cell r="B1362" t="str">
            <v>Convertible</v>
          </cell>
          <cell r="C1362">
            <v>30995</v>
          </cell>
        </row>
        <row r="1363">
          <cell r="A1363" t="str">
            <v>MANUAL</v>
          </cell>
          <cell r="B1363" t="str">
            <v>Convertible</v>
          </cell>
          <cell r="C1363">
            <v>34875</v>
          </cell>
        </row>
        <row r="1364">
          <cell r="A1364" t="str">
            <v>MANUAL</v>
          </cell>
          <cell r="B1364" t="str">
            <v>Convertible</v>
          </cell>
          <cell r="C1364">
            <v>29895</v>
          </cell>
        </row>
        <row r="1365">
          <cell r="A1365" t="str">
            <v>MANUAL</v>
          </cell>
          <cell r="B1365" t="str">
            <v>Convertible</v>
          </cell>
          <cell r="C1365">
            <v>29095</v>
          </cell>
        </row>
        <row r="1366">
          <cell r="A1366" t="str">
            <v>AUTOMATED_MANUAL</v>
          </cell>
          <cell r="B1366" t="str">
            <v>Convertible</v>
          </cell>
          <cell r="C1366">
            <v>31395</v>
          </cell>
        </row>
        <row r="1367">
          <cell r="A1367" t="str">
            <v>AUTOMATED_MANUAL</v>
          </cell>
          <cell r="B1367" t="str">
            <v>Convertible</v>
          </cell>
          <cell r="C1367">
            <v>35975</v>
          </cell>
        </row>
        <row r="1368">
          <cell r="A1368" t="str">
            <v>AUTOMATED_MANUAL</v>
          </cell>
          <cell r="B1368" t="str">
            <v>Convertible</v>
          </cell>
          <cell r="C1368">
            <v>30775</v>
          </cell>
        </row>
        <row r="1369">
          <cell r="A1369" t="str">
            <v>AUTOMATED_MANUAL</v>
          </cell>
          <cell r="B1369" t="str">
            <v>Convertible</v>
          </cell>
          <cell r="C1369">
            <v>32225</v>
          </cell>
        </row>
        <row r="1370">
          <cell r="A1370" t="str">
            <v>MANUAL</v>
          </cell>
          <cell r="B1370" t="str">
            <v>Convertible</v>
          </cell>
          <cell r="C1370">
            <v>31495</v>
          </cell>
        </row>
        <row r="1371">
          <cell r="A1371" t="str">
            <v>MANUAL</v>
          </cell>
          <cell r="B1371" t="str">
            <v>Convertible</v>
          </cell>
          <cell r="C1371">
            <v>29790</v>
          </cell>
        </row>
        <row r="1372">
          <cell r="A1372" t="str">
            <v>MANUAL</v>
          </cell>
          <cell r="B1372" t="str">
            <v>Convertible</v>
          </cell>
          <cell r="C1372">
            <v>34950</v>
          </cell>
        </row>
        <row r="1373">
          <cell r="A1373" t="str">
            <v>AUTOMATED_MANUAL</v>
          </cell>
          <cell r="B1373" t="str">
            <v>Convertible</v>
          </cell>
          <cell r="C1373">
            <v>32670</v>
          </cell>
        </row>
        <row r="1374">
          <cell r="A1374" t="str">
            <v>MANUAL</v>
          </cell>
          <cell r="B1374" t="str">
            <v>Convertible</v>
          </cell>
          <cell r="C1374">
            <v>31570</v>
          </cell>
        </row>
        <row r="1375">
          <cell r="A1375" t="str">
            <v>AUTOMATED_MANUAL</v>
          </cell>
          <cell r="B1375" t="str">
            <v>Convertible</v>
          </cell>
          <cell r="C1375">
            <v>36050</v>
          </cell>
        </row>
        <row r="1376">
          <cell r="A1376" t="str">
            <v>AUTOMATED_MANUAL</v>
          </cell>
          <cell r="B1376" t="str">
            <v>Convertible</v>
          </cell>
          <cell r="C1376">
            <v>30890</v>
          </cell>
        </row>
        <row r="1377">
          <cell r="A1377" t="str">
            <v>AUTOMATED_MANUAL</v>
          </cell>
          <cell r="B1377" t="str">
            <v>2dr Hatchback</v>
          </cell>
          <cell r="C1377">
            <v>25895</v>
          </cell>
        </row>
        <row r="1378">
          <cell r="A1378" t="str">
            <v>AUTOMATED_MANUAL</v>
          </cell>
          <cell r="B1378" t="str">
            <v>2dr Hatchback</v>
          </cell>
          <cell r="C1378">
            <v>31625</v>
          </cell>
        </row>
        <row r="1379">
          <cell r="A1379" t="str">
            <v>AUTOMATIC</v>
          </cell>
          <cell r="B1379" t="str">
            <v>2dr Hatchback</v>
          </cell>
          <cell r="C1379">
            <v>20195</v>
          </cell>
        </row>
        <row r="1380">
          <cell r="A1380" t="str">
            <v>AUTOMATIC</v>
          </cell>
          <cell r="B1380" t="str">
            <v>2dr Hatchback</v>
          </cell>
          <cell r="C1380">
            <v>24185</v>
          </cell>
        </row>
        <row r="1381">
          <cell r="A1381" t="str">
            <v>AUTOMATIC</v>
          </cell>
          <cell r="B1381" t="str">
            <v>2dr Hatchback</v>
          </cell>
          <cell r="C1381">
            <v>26985</v>
          </cell>
        </row>
        <row r="1382">
          <cell r="A1382" t="str">
            <v>MANUAL</v>
          </cell>
          <cell r="B1382" t="str">
            <v>2dr Hatchback</v>
          </cell>
          <cell r="C1382">
            <v>30525</v>
          </cell>
        </row>
        <row r="1383">
          <cell r="A1383" t="str">
            <v>AUTOMATIC</v>
          </cell>
          <cell r="B1383" t="str">
            <v>2dr Hatchback</v>
          </cell>
          <cell r="C1383">
            <v>26195</v>
          </cell>
        </row>
        <row r="1384">
          <cell r="A1384" t="str">
            <v>MANUAL</v>
          </cell>
          <cell r="B1384" t="str">
            <v>2dr Hatchback</v>
          </cell>
          <cell r="C1384">
            <v>23085</v>
          </cell>
        </row>
        <row r="1385">
          <cell r="A1385" t="str">
            <v>AUTOMATIC</v>
          </cell>
          <cell r="B1385" t="str">
            <v>2dr Hatchback</v>
          </cell>
          <cell r="C1385">
            <v>21795</v>
          </cell>
        </row>
        <row r="1386">
          <cell r="A1386" t="str">
            <v>MANUAL</v>
          </cell>
          <cell r="B1386" t="str">
            <v>2dr Hatchback</v>
          </cell>
          <cell r="C1386">
            <v>28115</v>
          </cell>
        </row>
        <row r="1387">
          <cell r="A1387" t="str">
            <v>AUTOMATED_MANUAL</v>
          </cell>
          <cell r="B1387" t="str">
            <v>2dr Hatchback</v>
          </cell>
          <cell r="C1387">
            <v>32475</v>
          </cell>
        </row>
        <row r="1388">
          <cell r="A1388" t="str">
            <v>MANUAL</v>
          </cell>
          <cell r="B1388" t="str">
            <v>2dr Hatchback</v>
          </cell>
          <cell r="C1388">
            <v>28675</v>
          </cell>
        </row>
        <row r="1389">
          <cell r="A1389" t="str">
            <v>MANUAL</v>
          </cell>
          <cell r="B1389" t="str">
            <v>2dr Hatchback</v>
          </cell>
          <cell r="C1389">
            <v>20695</v>
          </cell>
        </row>
        <row r="1390">
          <cell r="A1390" t="str">
            <v>MANUAL</v>
          </cell>
          <cell r="B1390" t="str">
            <v>2dr Hatchback</v>
          </cell>
          <cell r="C1390">
            <v>25450</v>
          </cell>
        </row>
        <row r="1391">
          <cell r="A1391" t="str">
            <v>MANUAL</v>
          </cell>
          <cell r="B1391" t="str">
            <v>2dr Hatchback</v>
          </cell>
          <cell r="C1391">
            <v>27710</v>
          </cell>
        </row>
        <row r="1392">
          <cell r="A1392" t="str">
            <v>AUTOMATED_MANUAL</v>
          </cell>
          <cell r="B1392" t="str">
            <v>2dr Hatchback</v>
          </cell>
          <cell r="C1392">
            <v>26550</v>
          </cell>
        </row>
        <row r="1393">
          <cell r="A1393" t="str">
            <v>MANUAL</v>
          </cell>
          <cell r="B1393" t="str">
            <v>2dr Hatchback</v>
          </cell>
          <cell r="C1393">
            <v>25885</v>
          </cell>
        </row>
        <row r="1394">
          <cell r="A1394" t="str">
            <v>AUTOMATED_MANUAL</v>
          </cell>
          <cell r="B1394" t="str">
            <v>2dr Hatchback</v>
          </cell>
          <cell r="C1394">
            <v>29215</v>
          </cell>
        </row>
        <row r="1395">
          <cell r="A1395" t="str">
            <v>MANUAL</v>
          </cell>
          <cell r="B1395" t="str">
            <v>2dr Hatchback</v>
          </cell>
          <cell r="C1395">
            <v>25095</v>
          </cell>
        </row>
        <row r="1396">
          <cell r="A1396" t="str">
            <v>AUTOMATED_MANUAL</v>
          </cell>
          <cell r="B1396" t="str">
            <v>2dr Hatchback</v>
          </cell>
          <cell r="C1396">
            <v>26430</v>
          </cell>
        </row>
        <row r="1397">
          <cell r="A1397" t="str">
            <v>AUTOMATED_MANUAL</v>
          </cell>
          <cell r="B1397" t="str">
            <v>2dr Hatchback</v>
          </cell>
          <cell r="C1397">
            <v>29625</v>
          </cell>
        </row>
        <row r="1398">
          <cell r="A1398" t="str">
            <v>MANUAL</v>
          </cell>
          <cell r="B1398" t="str">
            <v>2dr Hatchback</v>
          </cell>
          <cell r="C1398">
            <v>31375</v>
          </cell>
        </row>
        <row r="1399">
          <cell r="A1399" t="str">
            <v>MANUAL</v>
          </cell>
          <cell r="B1399" t="str">
            <v>2dr Hatchback</v>
          </cell>
          <cell r="C1399">
            <v>28525</v>
          </cell>
        </row>
        <row r="1400">
          <cell r="A1400" t="str">
            <v>AUTOMATED_MANUAL</v>
          </cell>
          <cell r="B1400" t="str">
            <v>2dr Hatchback</v>
          </cell>
          <cell r="C1400">
            <v>28810</v>
          </cell>
        </row>
        <row r="1401">
          <cell r="A1401" t="str">
            <v>AUTOMATIC</v>
          </cell>
          <cell r="B1401" t="str">
            <v>2dr Hatchback</v>
          </cell>
          <cell r="C1401">
            <v>24705</v>
          </cell>
        </row>
        <row r="1402">
          <cell r="A1402" t="str">
            <v>MANUAL</v>
          </cell>
          <cell r="B1402" t="str">
            <v>2dr Hatchback</v>
          </cell>
          <cell r="C1402">
            <v>23605</v>
          </cell>
        </row>
        <row r="1403">
          <cell r="A1403" t="str">
            <v>MANUAL</v>
          </cell>
          <cell r="B1403" t="str">
            <v>2dr Hatchback</v>
          </cell>
          <cell r="C1403">
            <v>25330</v>
          </cell>
        </row>
        <row r="1404">
          <cell r="A1404" t="str">
            <v>AUTOMATED_MANUAL</v>
          </cell>
          <cell r="B1404" t="str">
            <v>2dr Hatchback</v>
          </cell>
          <cell r="C1404">
            <v>29775</v>
          </cell>
        </row>
        <row r="1405">
          <cell r="A1405" t="str">
            <v>MANUAL</v>
          </cell>
          <cell r="B1405" t="str">
            <v>2dr Hatchback</v>
          </cell>
          <cell r="C1405">
            <v>24795</v>
          </cell>
        </row>
        <row r="1406">
          <cell r="A1406" t="str">
            <v>MANUAL</v>
          </cell>
          <cell r="B1406" t="str">
            <v>2dr Hatchback</v>
          </cell>
          <cell r="C1406">
            <v>25995</v>
          </cell>
        </row>
        <row r="1407">
          <cell r="A1407" t="str">
            <v>AUTOMATED_MANUAL</v>
          </cell>
          <cell r="B1407" t="str">
            <v>2dr Hatchback</v>
          </cell>
          <cell r="C1407">
            <v>27095</v>
          </cell>
        </row>
        <row r="1408">
          <cell r="A1408" t="str">
            <v>AUTOMATIC</v>
          </cell>
          <cell r="B1408" t="str">
            <v>2dr Hatchback</v>
          </cell>
          <cell r="C1408">
            <v>22450</v>
          </cell>
        </row>
        <row r="1409">
          <cell r="A1409" t="str">
            <v>AUTOMATIC</v>
          </cell>
          <cell r="B1409" t="str">
            <v>2dr Hatchback</v>
          </cell>
          <cell r="C1409">
            <v>19795</v>
          </cell>
        </row>
        <row r="1410">
          <cell r="A1410" t="str">
            <v>AUTOMATIC</v>
          </cell>
          <cell r="B1410" t="str">
            <v>2dr Hatchback</v>
          </cell>
          <cell r="C1410">
            <v>25975</v>
          </cell>
        </row>
        <row r="1411">
          <cell r="A1411" t="str">
            <v>MANUAL</v>
          </cell>
          <cell r="B1411" t="str">
            <v>2dr Hatchback</v>
          </cell>
          <cell r="C1411">
            <v>21350</v>
          </cell>
        </row>
        <row r="1412">
          <cell r="A1412" t="str">
            <v>AUTOMATIC</v>
          </cell>
          <cell r="B1412" t="str">
            <v>2dr Hatchback</v>
          </cell>
          <cell r="C1412">
            <v>19595</v>
          </cell>
        </row>
        <row r="1413">
          <cell r="A1413" t="str">
            <v>MANUAL</v>
          </cell>
          <cell r="B1413" t="str">
            <v>2dr Hatchback</v>
          </cell>
          <cell r="C1413">
            <v>31450</v>
          </cell>
        </row>
        <row r="1414">
          <cell r="A1414" t="str">
            <v>AUTOMATED_MANUAL</v>
          </cell>
          <cell r="B1414" t="str">
            <v>2dr Hatchback</v>
          </cell>
          <cell r="C1414">
            <v>32550</v>
          </cell>
        </row>
        <row r="1415">
          <cell r="A1415" t="str">
            <v>AUTOMATIC</v>
          </cell>
          <cell r="B1415" t="str">
            <v>2dr Hatchback</v>
          </cell>
          <cell r="C1415">
            <v>23995</v>
          </cell>
        </row>
        <row r="1416">
          <cell r="A1416" t="str">
            <v>AUTOMATIC</v>
          </cell>
          <cell r="B1416" t="str">
            <v>2dr Hatchback</v>
          </cell>
          <cell r="C1416">
            <v>20475</v>
          </cell>
        </row>
        <row r="1417">
          <cell r="A1417" t="str">
            <v>AUTOMATIC</v>
          </cell>
          <cell r="B1417" t="str">
            <v>2dr Hatchback</v>
          </cell>
          <cell r="C1417">
            <v>19995</v>
          </cell>
        </row>
        <row r="1418">
          <cell r="A1418" t="str">
            <v>AUTOMATIC</v>
          </cell>
          <cell r="B1418" t="str">
            <v>2dr Hatchback</v>
          </cell>
          <cell r="C1418">
            <v>23995</v>
          </cell>
        </row>
        <row r="1419">
          <cell r="A1419" t="str">
            <v>AUTOMATIC</v>
          </cell>
          <cell r="B1419" t="str">
            <v>2dr Hatchback</v>
          </cell>
          <cell r="C1419">
            <v>21890</v>
          </cell>
        </row>
        <row r="1420">
          <cell r="A1420" t="str">
            <v>AUTOMATED_MANUAL</v>
          </cell>
          <cell r="B1420" t="str">
            <v>2dr Hatchback</v>
          </cell>
          <cell r="C1420">
            <v>32550</v>
          </cell>
        </row>
        <row r="1421">
          <cell r="A1421" t="str">
            <v>AUTOMATIC</v>
          </cell>
          <cell r="B1421" t="str">
            <v>2dr Hatchback</v>
          </cell>
          <cell r="C1421">
            <v>25975</v>
          </cell>
        </row>
        <row r="1422">
          <cell r="A1422" t="str">
            <v>AUTOMATIC</v>
          </cell>
          <cell r="B1422" t="str">
            <v>2dr Hatchback</v>
          </cell>
          <cell r="C1422">
            <v>22450</v>
          </cell>
        </row>
        <row r="1423">
          <cell r="A1423" t="str">
            <v>MANUAL</v>
          </cell>
          <cell r="B1423" t="str">
            <v>Coupe</v>
          </cell>
          <cell r="C1423">
            <v>2000</v>
          </cell>
        </row>
        <row r="1424">
          <cell r="A1424" t="str">
            <v>AUTOMATIC</v>
          </cell>
          <cell r="B1424" t="str">
            <v>Coupe</v>
          </cell>
          <cell r="C1424">
            <v>2000</v>
          </cell>
        </row>
        <row r="1425">
          <cell r="A1425" t="str">
            <v>AUTOMATIC</v>
          </cell>
          <cell r="B1425" t="str">
            <v>Coupe</v>
          </cell>
          <cell r="C1425">
            <v>2000</v>
          </cell>
        </row>
        <row r="1426">
          <cell r="A1426" t="str">
            <v>AUTOMATIC</v>
          </cell>
          <cell r="B1426" t="str">
            <v>Crew Cab Pickup</v>
          </cell>
          <cell r="C1426">
            <v>39030</v>
          </cell>
        </row>
        <row r="1427">
          <cell r="A1427" t="str">
            <v>AUTOMATIC</v>
          </cell>
          <cell r="B1427" t="str">
            <v>Crew Cab Pickup</v>
          </cell>
          <cell r="C1427">
            <v>41675</v>
          </cell>
        </row>
        <row r="1428">
          <cell r="A1428" t="str">
            <v>AUTOMATIC</v>
          </cell>
          <cell r="B1428" t="str">
            <v>Crew Cab Pickup</v>
          </cell>
          <cell r="C1428">
            <v>44580</v>
          </cell>
        </row>
        <row r="1429">
          <cell r="A1429" t="str">
            <v>AUTOMATIC</v>
          </cell>
          <cell r="B1429" t="str">
            <v>Crew Cab Pickup</v>
          </cell>
          <cell r="C1429">
            <v>38625</v>
          </cell>
        </row>
        <row r="1430">
          <cell r="A1430" t="str">
            <v>AUTOMATIC</v>
          </cell>
          <cell r="B1430" t="str">
            <v>Crew Cab Pickup</v>
          </cell>
          <cell r="C1430">
            <v>47885</v>
          </cell>
        </row>
        <row r="1431">
          <cell r="A1431" t="str">
            <v>AUTOMATIC</v>
          </cell>
          <cell r="B1431" t="str">
            <v>Crew Cab Pickup</v>
          </cell>
          <cell r="C1431">
            <v>35980</v>
          </cell>
        </row>
        <row r="1432">
          <cell r="A1432" t="str">
            <v>AUTOMATIC</v>
          </cell>
          <cell r="B1432" t="str">
            <v>Crew Cab Pickup</v>
          </cell>
          <cell r="C1432">
            <v>51785</v>
          </cell>
        </row>
        <row r="1433">
          <cell r="A1433" t="str">
            <v>AUTOMATIC</v>
          </cell>
          <cell r="B1433" t="str">
            <v>Sedan</v>
          </cell>
          <cell r="C1433">
            <v>34020</v>
          </cell>
        </row>
        <row r="1434">
          <cell r="A1434" t="str">
            <v>AUTOMATIC</v>
          </cell>
          <cell r="B1434" t="str">
            <v>Sedan</v>
          </cell>
          <cell r="C1434">
            <v>35270</v>
          </cell>
        </row>
        <row r="1435">
          <cell r="A1435" t="str">
            <v>AUTOMATIC</v>
          </cell>
          <cell r="B1435" t="str">
            <v>Sedan</v>
          </cell>
          <cell r="C1435">
            <v>35585</v>
          </cell>
        </row>
        <row r="1436">
          <cell r="A1436" t="str">
            <v>MANUAL</v>
          </cell>
          <cell r="B1436" t="str">
            <v>Convertible</v>
          </cell>
          <cell r="C1436">
            <v>62100</v>
          </cell>
        </row>
        <row r="1437">
          <cell r="A1437" t="str">
            <v>MANUAL</v>
          </cell>
          <cell r="B1437" t="str">
            <v>Convertible</v>
          </cell>
          <cell r="C1437">
            <v>50400</v>
          </cell>
        </row>
        <row r="1438">
          <cell r="A1438" t="str">
            <v>MANUAL</v>
          </cell>
          <cell r="B1438" t="str">
            <v>Convertible</v>
          </cell>
          <cell r="C1438">
            <v>73500</v>
          </cell>
        </row>
        <row r="1439">
          <cell r="A1439" t="str">
            <v>MANUAL</v>
          </cell>
          <cell r="B1439" t="str">
            <v>Convertible</v>
          </cell>
          <cell r="C1439">
            <v>63300</v>
          </cell>
        </row>
        <row r="1440">
          <cell r="A1440" t="str">
            <v>MANUAL</v>
          </cell>
          <cell r="B1440" t="str">
            <v>Convertible</v>
          </cell>
          <cell r="C1440">
            <v>51400</v>
          </cell>
        </row>
        <row r="1441">
          <cell r="A1441" t="str">
            <v>MANUAL</v>
          </cell>
          <cell r="B1441" t="str">
            <v>Convertible</v>
          </cell>
          <cell r="C1441">
            <v>74600</v>
          </cell>
        </row>
        <row r="1442">
          <cell r="A1442" t="str">
            <v>MANUAL</v>
          </cell>
          <cell r="B1442" t="str">
            <v>Convertible</v>
          </cell>
          <cell r="C1442">
            <v>63900</v>
          </cell>
        </row>
        <row r="1443">
          <cell r="A1443" t="str">
            <v>MANUAL</v>
          </cell>
          <cell r="B1443" t="str">
            <v>Convertible</v>
          </cell>
          <cell r="C1443">
            <v>52100</v>
          </cell>
        </row>
        <row r="1444">
          <cell r="A1444" t="str">
            <v>AUTOMATIC</v>
          </cell>
          <cell r="B1444" t="str">
            <v>Coupe</v>
          </cell>
          <cell r="C1444">
            <v>340990</v>
          </cell>
        </row>
        <row r="1445">
          <cell r="A1445" t="str">
            <v>AUTOMATIC</v>
          </cell>
          <cell r="B1445" t="str">
            <v>Coupe</v>
          </cell>
          <cell r="C1445">
            <v>340990</v>
          </cell>
        </row>
        <row r="1446">
          <cell r="A1446" t="str">
            <v>AUTOMATIC</v>
          </cell>
          <cell r="B1446" t="str">
            <v>Sedan</v>
          </cell>
          <cell r="C1446">
            <v>2000</v>
          </cell>
        </row>
        <row r="1447">
          <cell r="A1447" t="str">
            <v>AUTOMATIC</v>
          </cell>
          <cell r="B1447" t="str">
            <v>Sedan</v>
          </cell>
          <cell r="C1447">
            <v>2000</v>
          </cell>
        </row>
        <row r="1448">
          <cell r="A1448" t="str">
            <v>AUTOMATIC</v>
          </cell>
          <cell r="B1448" t="str">
            <v>Sedan</v>
          </cell>
          <cell r="C1448">
            <v>2000</v>
          </cell>
        </row>
        <row r="1449">
          <cell r="A1449" t="str">
            <v>MANUAL</v>
          </cell>
          <cell r="B1449" t="str">
            <v>Coupe</v>
          </cell>
          <cell r="C1449">
            <v>29490</v>
          </cell>
        </row>
        <row r="1450">
          <cell r="A1450" t="str">
            <v>AUTOMATIC</v>
          </cell>
          <cell r="B1450" t="str">
            <v>Coupe</v>
          </cell>
          <cell r="C1450">
            <v>28795</v>
          </cell>
        </row>
        <row r="1451">
          <cell r="A1451" t="str">
            <v>MANUAL</v>
          </cell>
          <cell r="B1451" t="str">
            <v>Coupe</v>
          </cell>
          <cell r="C1451">
            <v>25695</v>
          </cell>
        </row>
        <row r="1452">
          <cell r="A1452" t="str">
            <v>MANUAL</v>
          </cell>
          <cell r="B1452" t="str">
            <v>Coupe</v>
          </cell>
          <cell r="C1452">
            <v>27695</v>
          </cell>
        </row>
        <row r="1453">
          <cell r="A1453" t="str">
            <v>MANUAL</v>
          </cell>
          <cell r="B1453" t="str">
            <v>Coupe</v>
          </cell>
          <cell r="C1453">
            <v>27395</v>
          </cell>
        </row>
        <row r="1454">
          <cell r="A1454" t="str">
            <v>MANUAL</v>
          </cell>
          <cell r="B1454" t="str">
            <v>Coupe</v>
          </cell>
          <cell r="C1454">
            <v>27690</v>
          </cell>
        </row>
        <row r="1455">
          <cell r="A1455" t="str">
            <v>AUTOMATIC</v>
          </cell>
          <cell r="B1455" t="str">
            <v>Coupe</v>
          </cell>
          <cell r="C1455">
            <v>28495</v>
          </cell>
        </row>
        <row r="1456">
          <cell r="A1456" t="str">
            <v>MANUAL</v>
          </cell>
          <cell r="B1456" t="str">
            <v>Coupe</v>
          </cell>
          <cell r="C1456">
            <v>25395</v>
          </cell>
        </row>
        <row r="1457">
          <cell r="A1457" t="str">
            <v>AUTOMATIC</v>
          </cell>
          <cell r="B1457" t="str">
            <v>Coupe</v>
          </cell>
          <cell r="C1457">
            <v>28745</v>
          </cell>
        </row>
        <row r="1458">
          <cell r="A1458" t="str">
            <v>MANUAL</v>
          </cell>
          <cell r="B1458" t="str">
            <v>Coupe</v>
          </cell>
          <cell r="C1458">
            <v>29695</v>
          </cell>
        </row>
        <row r="1459">
          <cell r="A1459" t="str">
            <v>MANUAL</v>
          </cell>
          <cell r="B1459" t="str">
            <v>Coupe</v>
          </cell>
          <cell r="C1459">
            <v>25495</v>
          </cell>
        </row>
        <row r="1460">
          <cell r="A1460" t="str">
            <v>MANUAL</v>
          </cell>
          <cell r="B1460" t="str">
            <v>Coupe</v>
          </cell>
          <cell r="C1460">
            <v>27645</v>
          </cell>
        </row>
        <row r="1461">
          <cell r="A1461" t="str">
            <v>AUTOMATIC</v>
          </cell>
          <cell r="B1461" t="str">
            <v>Sedan</v>
          </cell>
          <cell r="C1461">
            <v>40400</v>
          </cell>
        </row>
        <row r="1462">
          <cell r="A1462" t="str">
            <v>AUTOMATIC</v>
          </cell>
          <cell r="B1462" t="str">
            <v>Coupe</v>
          </cell>
          <cell r="C1462">
            <v>46050</v>
          </cell>
        </row>
        <row r="1463">
          <cell r="A1463" t="str">
            <v>AUTOMATIC</v>
          </cell>
          <cell r="B1463" t="str">
            <v>Sedan</v>
          </cell>
          <cell r="C1463">
            <v>42575</v>
          </cell>
        </row>
        <row r="1464">
          <cell r="A1464" t="str">
            <v>AUTOMATIC</v>
          </cell>
          <cell r="B1464" t="str">
            <v>Coupe</v>
          </cell>
          <cell r="C1464">
            <v>62950</v>
          </cell>
        </row>
        <row r="1465">
          <cell r="A1465" t="str">
            <v>AUTOMATIC</v>
          </cell>
          <cell r="B1465" t="str">
            <v>Sedan</v>
          </cell>
          <cell r="C1465">
            <v>38400</v>
          </cell>
        </row>
        <row r="1466">
          <cell r="A1466" t="str">
            <v>AUTOMATIC</v>
          </cell>
          <cell r="B1466" t="str">
            <v>Coupe</v>
          </cell>
          <cell r="C1466">
            <v>44050</v>
          </cell>
        </row>
        <row r="1467">
          <cell r="A1467" t="str">
            <v>AUTOMATIC</v>
          </cell>
          <cell r="B1467" t="str">
            <v>Sedan</v>
          </cell>
          <cell r="C1467">
            <v>41050</v>
          </cell>
        </row>
        <row r="1468">
          <cell r="A1468" t="str">
            <v>AUTOMATIC</v>
          </cell>
          <cell r="B1468" t="str">
            <v>Sedan</v>
          </cell>
          <cell r="C1468">
            <v>48590</v>
          </cell>
        </row>
        <row r="1469">
          <cell r="A1469" t="str">
            <v>AUTOMATIC</v>
          </cell>
          <cell r="B1469" t="str">
            <v>Sedan</v>
          </cell>
          <cell r="C1469">
            <v>39050</v>
          </cell>
        </row>
        <row r="1470">
          <cell r="A1470" t="str">
            <v>AUTOMATIC</v>
          </cell>
          <cell r="B1470" t="str">
            <v>Sedan</v>
          </cell>
          <cell r="C1470">
            <v>71900</v>
          </cell>
        </row>
        <row r="1471">
          <cell r="A1471" t="str">
            <v>AUTOMATIC</v>
          </cell>
          <cell r="B1471" t="str">
            <v>Sedan</v>
          </cell>
          <cell r="C1471">
            <v>40575</v>
          </cell>
        </row>
        <row r="1472">
          <cell r="A1472" t="str">
            <v>AUTOMATIC</v>
          </cell>
          <cell r="B1472" t="str">
            <v>Sedan</v>
          </cell>
          <cell r="C1472">
            <v>63900</v>
          </cell>
        </row>
        <row r="1473">
          <cell r="A1473" t="str">
            <v>AUTOMATIC</v>
          </cell>
          <cell r="B1473" t="str">
            <v>Coupe</v>
          </cell>
          <cell r="C1473">
            <v>39400</v>
          </cell>
        </row>
        <row r="1474">
          <cell r="A1474" t="str">
            <v>AUTOMATIC</v>
          </cell>
          <cell r="B1474" t="str">
            <v>Sedan</v>
          </cell>
          <cell r="C1474">
            <v>43125</v>
          </cell>
        </row>
        <row r="1475">
          <cell r="A1475" t="str">
            <v>AUTOMATIC</v>
          </cell>
          <cell r="B1475" t="str">
            <v>Sedan</v>
          </cell>
          <cell r="C1475">
            <v>50800</v>
          </cell>
        </row>
        <row r="1476">
          <cell r="A1476" t="str">
            <v>AUTOMATIC</v>
          </cell>
          <cell r="B1476" t="str">
            <v>Sedan</v>
          </cell>
          <cell r="C1476">
            <v>41125</v>
          </cell>
        </row>
        <row r="1477">
          <cell r="A1477" t="str">
            <v>AUTOMATIC</v>
          </cell>
          <cell r="B1477" t="str">
            <v>Sedan</v>
          </cell>
          <cell r="C1477">
            <v>41275</v>
          </cell>
        </row>
        <row r="1478">
          <cell r="A1478" t="str">
            <v>AUTOMATIC</v>
          </cell>
          <cell r="B1478" t="str">
            <v>Sedan</v>
          </cell>
          <cell r="C1478">
            <v>73250</v>
          </cell>
        </row>
        <row r="1479">
          <cell r="A1479" t="str">
            <v>AUTOMATIC</v>
          </cell>
          <cell r="B1479" t="str">
            <v>Sedan</v>
          </cell>
          <cell r="C1479">
            <v>65250</v>
          </cell>
        </row>
        <row r="1480">
          <cell r="A1480" t="str">
            <v>AUTOMATIC</v>
          </cell>
          <cell r="B1480" t="str">
            <v>Sedan</v>
          </cell>
          <cell r="C1480">
            <v>38950</v>
          </cell>
        </row>
        <row r="1481">
          <cell r="A1481" t="str">
            <v>AUTOMATIC</v>
          </cell>
          <cell r="B1481" t="str">
            <v>Sedan</v>
          </cell>
          <cell r="C1481">
            <v>39275</v>
          </cell>
        </row>
        <row r="1482">
          <cell r="A1482" t="str">
            <v>AUTOMATIC</v>
          </cell>
          <cell r="B1482" t="str">
            <v>Sedan</v>
          </cell>
          <cell r="C1482">
            <v>40950</v>
          </cell>
        </row>
        <row r="1483">
          <cell r="A1483" t="str">
            <v>AUTOMATIC</v>
          </cell>
          <cell r="B1483" t="str">
            <v>Sedan</v>
          </cell>
          <cell r="C1483">
            <v>39850</v>
          </cell>
        </row>
        <row r="1484">
          <cell r="A1484" t="str">
            <v>AUTOMATIC</v>
          </cell>
          <cell r="B1484" t="str">
            <v>Sedan</v>
          </cell>
          <cell r="C1484">
            <v>39500</v>
          </cell>
        </row>
        <row r="1485">
          <cell r="A1485" t="str">
            <v>AUTOMATIC</v>
          </cell>
          <cell r="B1485" t="str">
            <v>Sedan</v>
          </cell>
          <cell r="C1485">
            <v>52000</v>
          </cell>
        </row>
        <row r="1486">
          <cell r="A1486" t="str">
            <v>AUTOMATIC</v>
          </cell>
          <cell r="B1486" t="str">
            <v>Sedan</v>
          </cell>
          <cell r="C1486">
            <v>72800</v>
          </cell>
        </row>
        <row r="1487">
          <cell r="A1487" t="str">
            <v>AUTOMATIC</v>
          </cell>
          <cell r="B1487" t="str">
            <v>Coupe</v>
          </cell>
          <cell r="C1487">
            <v>67000</v>
          </cell>
        </row>
        <row r="1488">
          <cell r="A1488" t="str">
            <v>AUTOMATIC</v>
          </cell>
          <cell r="B1488" t="str">
            <v>Sedan</v>
          </cell>
          <cell r="C1488">
            <v>41675</v>
          </cell>
        </row>
        <row r="1489">
          <cell r="A1489" t="str">
            <v>AUTOMATIC</v>
          </cell>
          <cell r="B1489" t="str">
            <v>Coupe</v>
          </cell>
          <cell r="C1489">
            <v>44650</v>
          </cell>
        </row>
        <row r="1490">
          <cell r="A1490" t="str">
            <v>AUTOMATIC</v>
          </cell>
          <cell r="B1490" t="str">
            <v>Coupe</v>
          </cell>
          <cell r="C1490">
            <v>42650</v>
          </cell>
        </row>
        <row r="1491">
          <cell r="A1491" t="str">
            <v>AUTOMATIC</v>
          </cell>
          <cell r="B1491" t="str">
            <v>Sedan</v>
          </cell>
          <cell r="C1491">
            <v>43675</v>
          </cell>
        </row>
        <row r="1492">
          <cell r="A1492" t="str">
            <v>AUTOMATIC</v>
          </cell>
          <cell r="B1492" t="str">
            <v>Sedan</v>
          </cell>
          <cell r="C1492">
            <v>65200</v>
          </cell>
        </row>
        <row r="1493">
          <cell r="A1493" t="str">
            <v>AUTOMATIC</v>
          </cell>
          <cell r="B1493" t="str">
            <v>Sedan</v>
          </cell>
          <cell r="C1493">
            <v>41500</v>
          </cell>
        </row>
        <row r="1494">
          <cell r="A1494" t="str">
            <v>AUTOMATIC</v>
          </cell>
          <cell r="B1494" t="str">
            <v>Sedan</v>
          </cell>
          <cell r="C1494">
            <v>41850</v>
          </cell>
        </row>
        <row r="1495">
          <cell r="A1495" t="str">
            <v>AUTOMATIC</v>
          </cell>
          <cell r="B1495" t="str">
            <v>Coupe</v>
          </cell>
          <cell r="C1495">
            <v>75000</v>
          </cell>
        </row>
        <row r="1496">
          <cell r="A1496" t="str">
            <v>AUTOMATIC</v>
          </cell>
          <cell r="B1496" t="str">
            <v>Convertible</v>
          </cell>
          <cell r="C1496">
            <v>52900</v>
          </cell>
        </row>
        <row r="1497">
          <cell r="A1497" t="str">
            <v>AUTOMATIC</v>
          </cell>
          <cell r="B1497" t="str">
            <v>Convertible</v>
          </cell>
          <cell r="C1497">
            <v>50900</v>
          </cell>
        </row>
        <row r="1498">
          <cell r="A1498" t="str">
            <v>AUTOMATIC</v>
          </cell>
          <cell r="B1498" t="str">
            <v>Wagon</v>
          </cell>
          <cell r="C1498">
            <v>27170</v>
          </cell>
        </row>
        <row r="1499">
          <cell r="A1499" t="str">
            <v>AUTOMATIC</v>
          </cell>
          <cell r="B1499" t="str">
            <v>Wagon</v>
          </cell>
          <cell r="C1499">
            <v>24170</v>
          </cell>
        </row>
        <row r="1500">
          <cell r="A1500" t="str">
            <v>AUTOMATIC</v>
          </cell>
          <cell r="B1500" t="str">
            <v>Wagon</v>
          </cell>
          <cell r="C1500">
            <v>24170</v>
          </cell>
        </row>
        <row r="1501">
          <cell r="A1501" t="str">
            <v>AUTOMATIC</v>
          </cell>
          <cell r="B1501" t="str">
            <v>Wagon</v>
          </cell>
          <cell r="C1501">
            <v>27170</v>
          </cell>
        </row>
        <row r="1502">
          <cell r="A1502" t="str">
            <v>AUTOMATIC</v>
          </cell>
          <cell r="B1502" t="str">
            <v>Wagon</v>
          </cell>
          <cell r="C1502">
            <v>24120</v>
          </cell>
        </row>
        <row r="1503">
          <cell r="A1503" t="str">
            <v>AUTOMATIC</v>
          </cell>
          <cell r="B1503" t="str">
            <v>Wagon</v>
          </cell>
          <cell r="C1503">
            <v>27120</v>
          </cell>
        </row>
        <row r="1504">
          <cell r="A1504" t="str">
            <v>MANUAL</v>
          </cell>
          <cell r="B1504" t="str">
            <v>2dr Hatchback</v>
          </cell>
          <cell r="C1504">
            <v>24700</v>
          </cell>
        </row>
        <row r="1505">
          <cell r="A1505" t="str">
            <v>MANUAL</v>
          </cell>
          <cell r="B1505" t="str">
            <v>2dr Hatchback</v>
          </cell>
          <cell r="C1505">
            <v>27100</v>
          </cell>
        </row>
        <row r="1506">
          <cell r="A1506" t="str">
            <v>MANUAL</v>
          </cell>
          <cell r="B1506" t="str">
            <v>2dr Hatchback</v>
          </cell>
          <cell r="C1506">
            <v>27450</v>
          </cell>
        </row>
        <row r="1507">
          <cell r="A1507" t="str">
            <v>MANUAL</v>
          </cell>
          <cell r="B1507" t="str">
            <v>2dr Hatchback</v>
          </cell>
          <cell r="C1507">
            <v>24950</v>
          </cell>
        </row>
        <row r="1508">
          <cell r="A1508" t="str">
            <v>MANUAL</v>
          </cell>
          <cell r="B1508" t="str">
            <v>2dr Hatchback</v>
          </cell>
          <cell r="C1508">
            <v>25500</v>
          </cell>
        </row>
        <row r="1509">
          <cell r="A1509" t="str">
            <v>MANUAL</v>
          </cell>
          <cell r="B1509" t="str">
            <v>2dr Hatchback</v>
          </cell>
          <cell r="C1509">
            <v>27850</v>
          </cell>
        </row>
        <row r="1510">
          <cell r="A1510" t="str">
            <v>AUTOMATIC</v>
          </cell>
          <cell r="B1510" t="str">
            <v>Sedan</v>
          </cell>
          <cell r="C1510">
            <v>3555</v>
          </cell>
        </row>
        <row r="1511">
          <cell r="A1511" t="str">
            <v>AUTOMATIC</v>
          </cell>
          <cell r="B1511" t="str">
            <v>Sedan</v>
          </cell>
          <cell r="C1511">
            <v>3996</v>
          </cell>
        </row>
        <row r="1512">
          <cell r="A1512" t="str">
            <v>AUTOMATIC</v>
          </cell>
          <cell r="B1512" t="str">
            <v>Sedan</v>
          </cell>
          <cell r="C1512">
            <v>4330</v>
          </cell>
        </row>
        <row r="1513">
          <cell r="A1513" t="str">
            <v>AUTOMATIC</v>
          </cell>
          <cell r="B1513" t="str">
            <v>Sedan</v>
          </cell>
          <cell r="C1513">
            <v>4472</v>
          </cell>
        </row>
        <row r="1514">
          <cell r="A1514" t="str">
            <v>AUTOMATIC</v>
          </cell>
          <cell r="B1514" t="str">
            <v>Sedan</v>
          </cell>
          <cell r="C1514">
            <v>4661</v>
          </cell>
        </row>
        <row r="1515">
          <cell r="A1515" t="str">
            <v>AUTOMATIC</v>
          </cell>
          <cell r="B1515" t="str">
            <v>Sedan</v>
          </cell>
          <cell r="C1515">
            <v>5739</v>
          </cell>
        </row>
        <row r="1516">
          <cell r="A1516" t="str">
            <v>AUTOMATIC</v>
          </cell>
          <cell r="B1516" t="str">
            <v>Convertible</v>
          </cell>
          <cell r="C1516">
            <v>39950</v>
          </cell>
        </row>
        <row r="1517">
          <cell r="A1517" t="str">
            <v>AUTOMATIC</v>
          </cell>
          <cell r="B1517" t="str">
            <v>Convertible</v>
          </cell>
          <cell r="C1517">
            <v>40450</v>
          </cell>
        </row>
        <row r="1518">
          <cell r="A1518" t="str">
            <v>AUTOMATIC</v>
          </cell>
          <cell r="B1518" t="str">
            <v>Convertible</v>
          </cell>
          <cell r="C1518">
            <v>41200</v>
          </cell>
        </row>
        <row r="1519">
          <cell r="A1519" t="str">
            <v>MANUAL</v>
          </cell>
          <cell r="B1519" t="str">
            <v>Coupe</v>
          </cell>
          <cell r="C1519">
            <v>209990</v>
          </cell>
        </row>
        <row r="1520">
          <cell r="A1520" t="str">
            <v>MANUAL</v>
          </cell>
          <cell r="B1520" t="str">
            <v>Convertible</v>
          </cell>
          <cell r="C1520">
            <v>219990</v>
          </cell>
        </row>
        <row r="1521">
          <cell r="A1521" t="str">
            <v>AUTOMATIC</v>
          </cell>
          <cell r="B1521" t="str">
            <v>Convertible</v>
          </cell>
          <cell r="C1521">
            <v>2631</v>
          </cell>
        </row>
        <row r="1522">
          <cell r="A1522" t="str">
            <v>AUTOMATIC</v>
          </cell>
          <cell r="B1522" t="str">
            <v>Convertible</v>
          </cell>
          <cell r="C1522">
            <v>2837</v>
          </cell>
        </row>
        <row r="1523">
          <cell r="A1523" t="str">
            <v>AUTOMATIC</v>
          </cell>
          <cell r="B1523" t="str">
            <v>Convertible</v>
          </cell>
          <cell r="C1523">
            <v>3137</v>
          </cell>
        </row>
        <row r="1524">
          <cell r="A1524" t="str">
            <v>AUTOMATIC</v>
          </cell>
          <cell r="B1524" t="str">
            <v>Sedan</v>
          </cell>
          <cell r="C1524">
            <v>34900</v>
          </cell>
        </row>
        <row r="1525">
          <cell r="A1525" t="str">
            <v>AUTOMATIC</v>
          </cell>
          <cell r="B1525" t="str">
            <v>Sedan</v>
          </cell>
          <cell r="C1525">
            <v>43800</v>
          </cell>
        </row>
        <row r="1526">
          <cell r="A1526" t="str">
            <v>AUTOMATIC</v>
          </cell>
          <cell r="B1526" t="str">
            <v>Sedan</v>
          </cell>
          <cell r="C1526">
            <v>44090</v>
          </cell>
        </row>
        <row r="1527">
          <cell r="A1527" t="str">
            <v>AUTOMATIC</v>
          </cell>
          <cell r="B1527" t="str">
            <v>Sedan</v>
          </cell>
          <cell r="C1527">
            <v>35990</v>
          </cell>
        </row>
        <row r="1528">
          <cell r="A1528" t="str">
            <v>AUTOMATIC</v>
          </cell>
          <cell r="B1528" t="str">
            <v>Sedan</v>
          </cell>
          <cell r="C1528">
            <v>32990</v>
          </cell>
        </row>
        <row r="1529">
          <cell r="A1529" t="str">
            <v>AUTOMATIC</v>
          </cell>
          <cell r="B1529" t="str">
            <v>Sedan</v>
          </cell>
          <cell r="C1529">
            <v>38990</v>
          </cell>
        </row>
        <row r="1530">
          <cell r="A1530" t="str">
            <v>AUTOMATIC</v>
          </cell>
          <cell r="B1530" t="str">
            <v>Sedan</v>
          </cell>
          <cell r="C1530">
            <v>31990</v>
          </cell>
        </row>
        <row r="1531">
          <cell r="A1531" t="str">
            <v>AUTOMATIC</v>
          </cell>
          <cell r="B1531" t="str">
            <v>Sedan</v>
          </cell>
          <cell r="C1531">
            <v>44390</v>
          </cell>
        </row>
        <row r="1532">
          <cell r="A1532" t="str">
            <v>AUTOMATED_MANUAL</v>
          </cell>
          <cell r="B1532" t="str">
            <v>Convertible</v>
          </cell>
          <cell r="C1532">
            <v>198973</v>
          </cell>
        </row>
        <row r="1533">
          <cell r="A1533" t="str">
            <v>AUTOMATED_MANUAL</v>
          </cell>
          <cell r="B1533" t="str">
            <v>Convertible</v>
          </cell>
          <cell r="C1533">
            <v>195840</v>
          </cell>
        </row>
        <row r="1534">
          <cell r="A1534" t="str">
            <v>AUTOMATED_MANUAL</v>
          </cell>
          <cell r="B1534" t="str">
            <v>Convertible</v>
          </cell>
          <cell r="C1534">
            <v>198190</v>
          </cell>
        </row>
        <row r="1535">
          <cell r="A1535" t="str">
            <v>AUTOMATED_MANUAL</v>
          </cell>
          <cell r="B1535" t="str">
            <v>Convertible</v>
          </cell>
          <cell r="C1535">
            <v>198190</v>
          </cell>
        </row>
        <row r="1536">
          <cell r="A1536" t="str">
            <v>MANUAL</v>
          </cell>
          <cell r="B1536" t="str">
            <v>Coupe</v>
          </cell>
          <cell r="C1536">
            <v>29205</v>
          </cell>
        </row>
        <row r="1537">
          <cell r="A1537" t="str">
            <v>MANUAL</v>
          </cell>
          <cell r="B1537" t="str">
            <v>Convertible</v>
          </cell>
          <cell r="C1537">
            <v>31205</v>
          </cell>
        </row>
        <row r="1538">
          <cell r="A1538" t="str">
            <v>MANUAL</v>
          </cell>
          <cell r="B1538" t="str">
            <v>Coupe</v>
          </cell>
          <cell r="C1538">
            <v>55505</v>
          </cell>
        </row>
        <row r="1539">
          <cell r="A1539" t="str">
            <v>MANUAL</v>
          </cell>
          <cell r="B1539" t="str">
            <v>Convertible</v>
          </cell>
          <cell r="C1539">
            <v>42405</v>
          </cell>
        </row>
        <row r="1540">
          <cell r="A1540" t="str">
            <v>MANUAL</v>
          </cell>
          <cell r="B1540" t="str">
            <v>Convertible</v>
          </cell>
          <cell r="C1540">
            <v>39505</v>
          </cell>
        </row>
        <row r="1541">
          <cell r="A1541" t="str">
            <v>MANUAL</v>
          </cell>
          <cell r="B1541" t="str">
            <v>Coupe</v>
          </cell>
          <cell r="C1541">
            <v>33505</v>
          </cell>
        </row>
        <row r="1542">
          <cell r="A1542" t="str">
            <v>MANUAL</v>
          </cell>
          <cell r="B1542" t="str">
            <v>Coupe</v>
          </cell>
          <cell r="C1542">
            <v>37305</v>
          </cell>
        </row>
        <row r="1543">
          <cell r="A1543" t="str">
            <v>MANUAL</v>
          </cell>
          <cell r="B1543" t="str">
            <v>Coupe</v>
          </cell>
          <cell r="C1543">
            <v>26005</v>
          </cell>
        </row>
        <row r="1544">
          <cell r="A1544" t="str">
            <v>MANUAL</v>
          </cell>
          <cell r="B1544" t="str">
            <v>Convertible</v>
          </cell>
          <cell r="C1544">
            <v>35105</v>
          </cell>
        </row>
        <row r="1545">
          <cell r="A1545" t="str">
            <v>MANUAL</v>
          </cell>
          <cell r="B1545" t="str">
            <v>Coupe</v>
          </cell>
          <cell r="C1545">
            <v>72305</v>
          </cell>
        </row>
        <row r="1546">
          <cell r="A1546" t="str">
            <v>MANUAL</v>
          </cell>
          <cell r="B1546" t="str">
            <v>Convertible</v>
          </cell>
          <cell r="C1546">
            <v>60705</v>
          </cell>
        </row>
        <row r="1547">
          <cell r="A1547" t="str">
            <v>MANUAL</v>
          </cell>
          <cell r="B1547" t="str">
            <v>Convertible</v>
          </cell>
          <cell r="C1547">
            <v>48300</v>
          </cell>
        </row>
        <row r="1548">
          <cell r="A1548" t="str">
            <v>MANUAL</v>
          </cell>
          <cell r="B1548" t="str">
            <v>Convertible</v>
          </cell>
          <cell r="C1548">
            <v>36800</v>
          </cell>
        </row>
        <row r="1549">
          <cell r="A1549" t="str">
            <v>MANUAL</v>
          </cell>
          <cell r="B1549" t="str">
            <v>Coupe</v>
          </cell>
          <cell r="C1549">
            <v>41300</v>
          </cell>
        </row>
        <row r="1550">
          <cell r="A1550" t="str">
            <v>MANUAL</v>
          </cell>
          <cell r="B1550" t="str">
            <v>Convertible</v>
          </cell>
          <cell r="C1550">
            <v>32700</v>
          </cell>
        </row>
        <row r="1551">
          <cell r="A1551" t="str">
            <v>MANUAL</v>
          </cell>
          <cell r="B1551" t="str">
            <v>Coupe</v>
          </cell>
          <cell r="C1551">
            <v>25700</v>
          </cell>
        </row>
        <row r="1552">
          <cell r="A1552" t="str">
            <v>MANUAL</v>
          </cell>
          <cell r="B1552" t="str">
            <v>Coupe</v>
          </cell>
          <cell r="C1552">
            <v>29800</v>
          </cell>
        </row>
        <row r="1553">
          <cell r="A1553" t="str">
            <v>MANUAL</v>
          </cell>
          <cell r="B1553" t="str">
            <v>Convertible</v>
          </cell>
          <cell r="C1553">
            <v>43300</v>
          </cell>
        </row>
        <row r="1554">
          <cell r="A1554" t="str">
            <v>MANUAL</v>
          </cell>
          <cell r="B1554" t="str">
            <v>Coupe</v>
          </cell>
          <cell r="C1554">
            <v>36300</v>
          </cell>
        </row>
        <row r="1555">
          <cell r="A1555" t="str">
            <v>MANUAL</v>
          </cell>
          <cell r="B1555" t="str">
            <v>Convertible</v>
          </cell>
          <cell r="C1555">
            <v>42905</v>
          </cell>
        </row>
        <row r="1556">
          <cell r="A1556" t="str">
            <v>MANUAL</v>
          </cell>
          <cell r="B1556" t="str">
            <v>Convertible</v>
          </cell>
          <cell r="C1556">
            <v>47905</v>
          </cell>
        </row>
        <row r="1557">
          <cell r="A1557" t="str">
            <v>MANUAL</v>
          </cell>
          <cell r="B1557" t="str">
            <v>Convertible</v>
          </cell>
          <cell r="C1557">
            <v>35605</v>
          </cell>
        </row>
        <row r="1558">
          <cell r="A1558" t="str">
            <v>AUTOMATIC</v>
          </cell>
          <cell r="B1558" t="str">
            <v>Convertible</v>
          </cell>
          <cell r="C1558">
            <v>32600</v>
          </cell>
        </row>
        <row r="1559">
          <cell r="A1559" t="str">
            <v>MANUAL</v>
          </cell>
          <cell r="B1559" t="str">
            <v>Coupe</v>
          </cell>
          <cell r="C1559">
            <v>41905</v>
          </cell>
        </row>
        <row r="1560">
          <cell r="A1560" t="str">
            <v>MANUAL</v>
          </cell>
          <cell r="B1560" t="str">
            <v>Coupe</v>
          </cell>
          <cell r="C1560">
            <v>36905</v>
          </cell>
        </row>
        <row r="1561">
          <cell r="A1561" t="str">
            <v>MANUAL</v>
          </cell>
          <cell r="B1561" t="str">
            <v>Coupe</v>
          </cell>
          <cell r="C1561">
            <v>30405</v>
          </cell>
        </row>
        <row r="1562">
          <cell r="A1562" t="str">
            <v>AUTOMATIC</v>
          </cell>
          <cell r="B1562" t="str">
            <v>Coupe</v>
          </cell>
          <cell r="C1562">
            <v>26600</v>
          </cell>
        </row>
        <row r="1563">
          <cell r="A1563" t="str">
            <v>MANUAL</v>
          </cell>
          <cell r="B1563" t="str">
            <v>Coupe</v>
          </cell>
          <cell r="C1563">
            <v>25905</v>
          </cell>
        </row>
        <row r="1564">
          <cell r="A1564" t="str">
            <v>MANUAL</v>
          </cell>
          <cell r="B1564" t="str">
            <v>Coupe</v>
          </cell>
          <cell r="C1564">
            <v>61140</v>
          </cell>
        </row>
        <row r="1565">
          <cell r="A1565" t="str">
            <v>MANUAL</v>
          </cell>
          <cell r="B1565" t="str">
            <v>Convertible</v>
          </cell>
          <cell r="C1565">
            <v>31905</v>
          </cell>
        </row>
        <row r="1566">
          <cell r="A1566" t="str">
            <v>MANUAL</v>
          </cell>
          <cell r="B1566" t="str">
            <v>Convertible</v>
          </cell>
          <cell r="C1566">
            <v>67140</v>
          </cell>
        </row>
        <row r="1567">
          <cell r="A1567" t="str">
            <v>AUTOMATIC</v>
          </cell>
          <cell r="B1567" t="str">
            <v>Sedan</v>
          </cell>
          <cell r="C1567">
            <v>29980</v>
          </cell>
        </row>
        <row r="1568">
          <cell r="A1568" t="str">
            <v>AUTOMATIC</v>
          </cell>
          <cell r="B1568" t="str">
            <v>Sedan</v>
          </cell>
          <cell r="C1568">
            <v>27995</v>
          </cell>
        </row>
        <row r="1569">
          <cell r="A1569" t="str">
            <v>AUTOMATIC</v>
          </cell>
          <cell r="B1569" t="str">
            <v>Sedan</v>
          </cell>
          <cell r="C1569">
            <v>26790</v>
          </cell>
        </row>
        <row r="1570">
          <cell r="A1570" t="str">
            <v>AUTOMATIC</v>
          </cell>
          <cell r="B1570" t="str">
            <v>Sedan</v>
          </cell>
          <cell r="C1570">
            <v>30140</v>
          </cell>
        </row>
        <row r="1571">
          <cell r="A1571" t="str">
            <v>AUTOMATIC</v>
          </cell>
          <cell r="B1571" t="str">
            <v>Sedan</v>
          </cell>
          <cell r="C1571">
            <v>27995</v>
          </cell>
        </row>
        <row r="1572">
          <cell r="A1572" t="str">
            <v>AUTOMATIC</v>
          </cell>
          <cell r="B1572" t="str">
            <v>Sedan</v>
          </cell>
          <cell r="C1572">
            <v>26790</v>
          </cell>
        </row>
        <row r="1573">
          <cell r="A1573" t="str">
            <v>AUTOMATIC</v>
          </cell>
          <cell r="B1573" t="str">
            <v>Sedan</v>
          </cell>
          <cell r="C1573">
            <v>26790</v>
          </cell>
        </row>
        <row r="1574">
          <cell r="A1574" t="str">
            <v>AUTOMATIC</v>
          </cell>
          <cell r="B1574" t="str">
            <v>Sedan</v>
          </cell>
          <cell r="C1574">
            <v>27995</v>
          </cell>
        </row>
        <row r="1575">
          <cell r="A1575" t="str">
            <v>AUTOMATIC</v>
          </cell>
          <cell r="B1575" t="str">
            <v>Sedan</v>
          </cell>
          <cell r="C1575">
            <v>30140</v>
          </cell>
        </row>
        <row r="1576">
          <cell r="A1576" t="str">
            <v>AUTOMATIC</v>
          </cell>
          <cell r="B1576" t="str">
            <v>Sedan</v>
          </cell>
          <cell r="C1576">
            <v>31370</v>
          </cell>
        </row>
        <row r="1577">
          <cell r="A1577" t="str">
            <v>AUTOMATIC</v>
          </cell>
          <cell r="B1577" t="str">
            <v>Sedan</v>
          </cell>
          <cell r="C1577">
            <v>31370</v>
          </cell>
        </row>
        <row r="1578">
          <cell r="A1578" t="str">
            <v>AUTOMATIC</v>
          </cell>
          <cell r="B1578" t="str">
            <v>Sedan</v>
          </cell>
          <cell r="C1578">
            <v>31370</v>
          </cell>
        </row>
        <row r="1579">
          <cell r="A1579" t="str">
            <v>AUTOMATIC</v>
          </cell>
          <cell r="B1579" t="str">
            <v>Crew Cab Pickup</v>
          </cell>
          <cell r="C1579">
            <v>34280</v>
          </cell>
        </row>
        <row r="1580">
          <cell r="A1580" t="str">
            <v>AUTOMATIC</v>
          </cell>
          <cell r="B1580" t="str">
            <v>Crew Cab Pickup</v>
          </cell>
          <cell r="C1580">
            <v>35020</v>
          </cell>
        </row>
        <row r="1581">
          <cell r="A1581" t="str">
            <v>AUTOMATIC</v>
          </cell>
          <cell r="B1581" t="str">
            <v>Crew Cab Pickup</v>
          </cell>
          <cell r="C1581">
            <v>38110</v>
          </cell>
        </row>
        <row r="1582">
          <cell r="A1582" t="str">
            <v>AUTOMATIC</v>
          </cell>
          <cell r="B1582" t="str">
            <v>Crew Cab Pickup</v>
          </cell>
          <cell r="C1582">
            <v>37810</v>
          </cell>
        </row>
        <row r="1583">
          <cell r="A1583" t="str">
            <v>AUTOMATIC</v>
          </cell>
          <cell r="B1583" t="str">
            <v>Crew Cab Pickup</v>
          </cell>
          <cell r="C1583">
            <v>29245</v>
          </cell>
        </row>
        <row r="1584">
          <cell r="A1584" t="str">
            <v>AUTOMATIC</v>
          </cell>
          <cell r="B1584" t="str">
            <v>Crew Cab Pickup</v>
          </cell>
          <cell r="C1584">
            <v>30765</v>
          </cell>
        </row>
        <row r="1585">
          <cell r="A1585" t="str">
            <v>AUTOMATIC</v>
          </cell>
          <cell r="B1585" t="str">
            <v>Crew Cab Pickup</v>
          </cell>
          <cell r="C1585">
            <v>33460</v>
          </cell>
        </row>
        <row r="1586">
          <cell r="A1586" t="str">
            <v>AUTOMATIC</v>
          </cell>
          <cell r="B1586" t="str">
            <v>Crew Cab Pickup</v>
          </cell>
          <cell r="C1586">
            <v>34720</v>
          </cell>
        </row>
        <row r="1587">
          <cell r="A1587" t="str">
            <v>AUTOMATIC</v>
          </cell>
          <cell r="B1587" t="str">
            <v>4dr SUV</v>
          </cell>
          <cell r="C1587">
            <v>24155</v>
          </cell>
        </row>
        <row r="1588">
          <cell r="A1588" t="str">
            <v>AUTOMATIC</v>
          </cell>
          <cell r="B1588" t="str">
            <v>4dr SUV</v>
          </cell>
          <cell r="C1588">
            <v>29615</v>
          </cell>
        </row>
        <row r="1589">
          <cell r="A1589" t="str">
            <v>AUTOMATIC</v>
          </cell>
          <cell r="B1589" t="str">
            <v>4dr SUV</v>
          </cell>
          <cell r="C1589">
            <v>25770</v>
          </cell>
        </row>
        <row r="1590">
          <cell r="A1590" t="str">
            <v>AUTOMATIC</v>
          </cell>
          <cell r="B1590" t="str">
            <v>4dr SUV</v>
          </cell>
          <cell r="C1590">
            <v>24940</v>
          </cell>
        </row>
        <row r="1591">
          <cell r="A1591" t="str">
            <v>AUTOMATIC</v>
          </cell>
          <cell r="B1591" t="str">
            <v>4dr SUV</v>
          </cell>
          <cell r="C1591">
            <v>25145</v>
          </cell>
        </row>
        <row r="1592">
          <cell r="A1592" t="str">
            <v>AUTOMATIC</v>
          </cell>
          <cell r="B1592" t="str">
            <v>4dr SUV</v>
          </cell>
          <cell r="C1592">
            <v>24360</v>
          </cell>
        </row>
        <row r="1593">
          <cell r="A1593" t="str">
            <v>AUTOMATIC</v>
          </cell>
          <cell r="B1593" t="str">
            <v>4dr SUV</v>
          </cell>
          <cell r="C1593">
            <v>25975</v>
          </cell>
        </row>
        <row r="1594">
          <cell r="A1594" t="str">
            <v>AUTOMATIC</v>
          </cell>
          <cell r="B1594" t="str">
            <v>4dr SUV</v>
          </cell>
          <cell r="C1594">
            <v>29495</v>
          </cell>
        </row>
        <row r="1595">
          <cell r="A1595" t="str">
            <v>AUTOMATIC</v>
          </cell>
          <cell r="B1595" t="str">
            <v>4dr SUV</v>
          </cell>
          <cell r="C1595">
            <v>25985</v>
          </cell>
        </row>
        <row r="1596">
          <cell r="A1596" t="str">
            <v>AUTOMATIC</v>
          </cell>
          <cell r="B1596" t="str">
            <v>4dr SUV</v>
          </cell>
          <cell r="C1596">
            <v>29505</v>
          </cell>
        </row>
        <row r="1597">
          <cell r="A1597" t="str">
            <v>AUTOMATIC</v>
          </cell>
          <cell r="B1597" t="str">
            <v>4dr SUV</v>
          </cell>
          <cell r="C1597">
            <v>25155</v>
          </cell>
        </row>
        <row r="1598">
          <cell r="A1598" t="str">
            <v>AUTOMATIC</v>
          </cell>
          <cell r="B1598" t="str">
            <v>4dr SUV</v>
          </cell>
          <cell r="C1598">
            <v>24370</v>
          </cell>
        </row>
        <row r="1599">
          <cell r="A1599" t="str">
            <v>AUTOMATIC</v>
          </cell>
          <cell r="B1599" t="str">
            <v>Passenger Minivan</v>
          </cell>
          <cell r="C1599">
            <v>18380</v>
          </cell>
        </row>
        <row r="1600">
          <cell r="A1600" t="str">
            <v>AUTOMATIC</v>
          </cell>
          <cell r="B1600" t="str">
            <v>Cargo Minivan</v>
          </cell>
          <cell r="C1600">
            <v>20130</v>
          </cell>
        </row>
        <row r="1601">
          <cell r="A1601" t="str">
            <v>AUTOMATIC</v>
          </cell>
          <cell r="B1601" t="str">
            <v>Passenger Minivan</v>
          </cell>
          <cell r="C1601">
            <v>18630</v>
          </cell>
        </row>
        <row r="1602">
          <cell r="A1602" t="str">
            <v>AUTOMATIC</v>
          </cell>
          <cell r="B1602" t="str">
            <v>Cargo Minivan</v>
          </cell>
          <cell r="C1602">
            <v>20555</v>
          </cell>
        </row>
        <row r="1603">
          <cell r="A1603" t="str">
            <v>AUTOMATIC</v>
          </cell>
          <cell r="B1603" t="str">
            <v>Passenger Minivan</v>
          </cell>
          <cell r="C1603">
            <v>19055</v>
          </cell>
        </row>
        <row r="1604">
          <cell r="A1604" t="str">
            <v>MANUAL</v>
          </cell>
          <cell r="B1604" t="str">
            <v>Convertible</v>
          </cell>
          <cell r="C1604">
            <v>440000</v>
          </cell>
        </row>
        <row r="1605">
          <cell r="A1605" t="str">
            <v>MANUAL</v>
          </cell>
          <cell r="B1605" t="str">
            <v>Convertible</v>
          </cell>
          <cell r="C1605">
            <v>440000</v>
          </cell>
        </row>
        <row r="1606">
          <cell r="A1606" t="str">
            <v>AUTOMATIC</v>
          </cell>
          <cell r="B1606" t="str">
            <v>Sedan</v>
          </cell>
          <cell r="C1606">
            <v>2066</v>
          </cell>
        </row>
        <row r="1607">
          <cell r="A1607" t="str">
            <v>AUTOMATIC</v>
          </cell>
          <cell r="B1607" t="str">
            <v>Sedan</v>
          </cell>
          <cell r="C1607">
            <v>2103</v>
          </cell>
        </row>
        <row r="1608">
          <cell r="A1608" t="str">
            <v>AUTOMATIC</v>
          </cell>
          <cell r="B1608" t="str">
            <v>Sedan</v>
          </cell>
          <cell r="C1608">
            <v>2241</v>
          </cell>
        </row>
        <row r="1609">
          <cell r="A1609" t="str">
            <v>AUTOMATIC</v>
          </cell>
          <cell r="B1609" t="str">
            <v>Sedan</v>
          </cell>
          <cell r="C1609">
            <v>31305</v>
          </cell>
        </row>
        <row r="1610">
          <cell r="A1610" t="str">
            <v>AUTOMATIC</v>
          </cell>
          <cell r="B1610" t="str">
            <v>4dr SUV</v>
          </cell>
          <cell r="C1610">
            <v>74100</v>
          </cell>
        </row>
        <row r="1611">
          <cell r="A1611" t="str">
            <v>AUTOMATIC</v>
          </cell>
          <cell r="B1611" t="str">
            <v>4dr SUV</v>
          </cell>
          <cell r="C1611">
            <v>113600</v>
          </cell>
        </row>
        <row r="1612">
          <cell r="A1612" t="str">
            <v>AUTOMATIC</v>
          </cell>
          <cell r="B1612" t="str">
            <v>4dr SUV</v>
          </cell>
          <cell r="C1612">
            <v>61700</v>
          </cell>
        </row>
        <row r="1613">
          <cell r="A1613" t="str">
            <v>AUTOMATIC</v>
          </cell>
          <cell r="B1613" t="str">
            <v>4dr SUV</v>
          </cell>
          <cell r="C1613">
            <v>95500</v>
          </cell>
        </row>
        <row r="1614">
          <cell r="A1614" t="str">
            <v>AUTOMATIC</v>
          </cell>
          <cell r="B1614" t="str">
            <v>4dr SUV</v>
          </cell>
          <cell r="C1614">
            <v>74800</v>
          </cell>
        </row>
        <row r="1615">
          <cell r="A1615" t="str">
            <v>AUTOMATIC</v>
          </cell>
          <cell r="B1615" t="str">
            <v>4dr SUV</v>
          </cell>
          <cell r="C1615">
            <v>114700</v>
          </cell>
        </row>
        <row r="1616">
          <cell r="A1616" t="str">
            <v>AUTOMATIC</v>
          </cell>
          <cell r="B1616" t="str">
            <v>4dr SUV</v>
          </cell>
          <cell r="C1616">
            <v>58300</v>
          </cell>
        </row>
        <row r="1617">
          <cell r="A1617" t="str">
            <v>AUTOMATIC</v>
          </cell>
          <cell r="B1617" t="str">
            <v>4dr SUV</v>
          </cell>
          <cell r="C1617">
            <v>157300</v>
          </cell>
        </row>
        <row r="1618">
          <cell r="A1618" t="str">
            <v>AUTOMATIC</v>
          </cell>
          <cell r="B1618" t="str">
            <v>4dr SUV</v>
          </cell>
          <cell r="C1618">
            <v>62300</v>
          </cell>
        </row>
        <row r="1619">
          <cell r="A1619" t="str">
            <v>AUTOMATIC</v>
          </cell>
          <cell r="B1619" t="str">
            <v>4dr SUV</v>
          </cell>
          <cell r="C1619">
            <v>116500</v>
          </cell>
        </row>
        <row r="1620">
          <cell r="A1620" t="str">
            <v>AUTOMATIC</v>
          </cell>
          <cell r="B1620" t="str">
            <v>4dr SUV</v>
          </cell>
          <cell r="C1620">
            <v>59600</v>
          </cell>
        </row>
        <row r="1621">
          <cell r="A1621" t="str">
            <v>AUTOMATIC</v>
          </cell>
          <cell r="B1621" t="str">
            <v>4dr SUV</v>
          </cell>
          <cell r="C1621">
            <v>97200</v>
          </cell>
        </row>
        <row r="1622">
          <cell r="A1622" t="str">
            <v>AUTOMATIC</v>
          </cell>
          <cell r="B1622" t="str">
            <v>4dr SUV</v>
          </cell>
          <cell r="C1622">
            <v>159600</v>
          </cell>
        </row>
        <row r="1623">
          <cell r="A1623" t="str">
            <v>AUTOMATIC</v>
          </cell>
          <cell r="B1623" t="str">
            <v>4dr SUV</v>
          </cell>
          <cell r="C1623">
            <v>76200</v>
          </cell>
        </row>
        <row r="1624">
          <cell r="A1624" t="str">
            <v>MANUAL</v>
          </cell>
          <cell r="B1624" t="str">
            <v>Coupe</v>
          </cell>
          <cell r="C1624">
            <v>58900</v>
          </cell>
        </row>
        <row r="1625">
          <cell r="A1625" t="str">
            <v>MANUAL</v>
          </cell>
          <cell r="B1625" t="str">
            <v>Coupe</v>
          </cell>
          <cell r="C1625">
            <v>52600</v>
          </cell>
        </row>
        <row r="1626">
          <cell r="A1626" t="str">
            <v>MANUAL</v>
          </cell>
          <cell r="B1626" t="str">
            <v>Coupe</v>
          </cell>
          <cell r="C1626">
            <v>63800</v>
          </cell>
        </row>
        <row r="1627">
          <cell r="A1627" t="str">
            <v>MANUAL</v>
          </cell>
          <cell r="B1627" t="str">
            <v>Coupe</v>
          </cell>
          <cell r="C1627">
            <v>63800</v>
          </cell>
        </row>
        <row r="1628">
          <cell r="A1628" t="str">
            <v>MANUAL</v>
          </cell>
          <cell r="B1628" t="str">
            <v>Coupe</v>
          </cell>
          <cell r="C1628">
            <v>75200</v>
          </cell>
        </row>
        <row r="1629">
          <cell r="A1629" t="str">
            <v>MANUAL</v>
          </cell>
          <cell r="B1629" t="str">
            <v>Coupe</v>
          </cell>
          <cell r="C1629">
            <v>52600</v>
          </cell>
        </row>
        <row r="1630">
          <cell r="A1630" t="str">
            <v>MANUAL</v>
          </cell>
          <cell r="B1630" t="str">
            <v>Coupe</v>
          </cell>
          <cell r="C1630">
            <v>64100</v>
          </cell>
        </row>
        <row r="1631">
          <cell r="A1631" t="str">
            <v>MANUAL</v>
          </cell>
          <cell r="B1631" t="str">
            <v>Coupe</v>
          </cell>
          <cell r="C1631">
            <v>75200</v>
          </cell>
        </row>
        <row r="1632">
          <cell r="A1632" t="str">
            <v>MANUAL</v>
          </cell>
          <cell r="B1632" t="str">
            <v>Coupe</v>
          </cell>
          <cell r="C1632">
            <v>52600</v>
          </cell>
        </row>
        <row r="1633">
          <cell r="A1633" t="str">
            <v>MANUAL</v>
          </cell>
          <cell r="B1633" t="str">
            <v>Sedan</v>
          </cell>
          <cell r="C1633">
            <v>34275</v>
          </cell>
        </row>
        <row r="1634">
          <cell r="A1634" t="str">
            <v>AUTOMATED_MANUAL</v>
          </cell>
          <cell r="B1634" t="str">
            <v>Sedan</v>
          </cell>
          <cell r="C1634">
            <v>34095</v>
          </cell>
        </row>
        <row r="1635">
          <cell r="A1635" t="str">
            <v>MANUAL</v>
          </cell>
          <cell r="B1635" t="str">
            <v>Sedan</v>
          </cell>
          <cell r="C1635">
            <v>32995</v>
          </cell>
        </row>
        <row r="1636">
          <cell r="A1636" t="str">
            <v>AUTOMATED_MANUAL</v>
          </cell>
          <cell r="B1636" t="str">
            <v>Sedan</v>
          </cell>
          <cell r="C1636">
            <v>43575</v>
          </cell>
        </row>
        <row r="1637">
          <cell r="A1637" t="str">
            <v>AUTOMATED_MANUAL</v>
          </cell>
          <cell r="B1637" t="str">
            <v>Sedan</v>
          </cell>
          <cell r="C1637">
            <v>38085</v>
          </cell>
        </row>
        <row r="1638">
          <cell r="A1638" t="str">
            <v>AUTOMATED_MANUAL</v>
          </cell>
          <cell r="B1638" t="str">
            <v>Sedan</v>
          </cell>
          <cell r="C1638">
            <v>35375</v>
          </cell>
        </row>
        <row r="1639">
          <cell r="A1639" t="str">
            <v>AUTOMATED_MANUAL</v>
          </cell>
          <cell r="B1639" t="str">
            <v>Sedan</v>
          </cell>
          <cell r="C1639">
            <v>32670</v>
          </cell>
        </row>
        <row r="1640">
          <cell r="A1640" t="str">
            <v>MANUAL</v>
          </cell>
          <cell r="B1640" t="str">
            <v>Sedan</v>
          </cell>
          <cell r="C1640">
            <v>34655</v>
          </cell>
        </row>
        <row r="1641">
          <cell r="A1641" t="str">
            <v>AUTOMATED_MANUAL</v>
          </cell>
          <cell r="B1641" t="str">
            <v>Sedan</v>
          </cell>
          <cell r="C1641">
            <v>35755</v>
          </cell>
        </row>
        <row r="1642">
          <cell r="A1642" t="str">
            <v>AUTOMATED_MANUAL</v>
          </cell>
          <cell r="B1642" t="str">
            <v>Sedan</v>
          </cell>
          <cell r="C1642">
            <v>37820</v>
          </cell>
        </row>
        <row r="1643">
          <cell r="A1643" t="str">
            <v>AUTOMATED_MANUAL</v>
          </cell>
          <cell r="B1643" t="str">
            <v>Sedan</v>
          </cell>
          <cell r="C1643">
            <v>44355</v>
          </cell>
        </row>
        <row r="1644">
          <cell r="A1644" t="str">
            <v>AUTOMATED_MANUAL</v>
          </cell>
          <cell r="B1644" t="str">
            <v>Sedan</v>
          </cell>
          <cell r="C1644">
            <v>34475</v>
          </cell>
        </row>
        <row r="1645">
          <cell r="A1645" t="str">
            <v>MANUAL</v>
          </cell>
          <cell r="B1645" t="str">
            <v>Sedan</v>
          </cell>
          <cell r="C1645">
            <v>31570</v>
          </cell>
        </row>
        <row r="1646">
          <cell r="A1646" t="str">
            <v>AUTOMATED_MANUAL</v>
          </cell>
          <cell r="B1646" t="str">
            <v>Sedan</v>
          </cell>
          <cell r="C1646">
            <v>37820</v>
          </cell>
        </row>
        <row r="1647">
          <cell r="A1647" t="str">
            <v>AUTOMATED_MANUAL</v>
          </cell>
          <cell r="B1647" t="str">
            <v>Sedan</v>
          </cell>
          <cell r="C1647">
            <v>34475</v>
          </cell>
        </row>
        <row r="1648">
          <cell r="A1648" t="str">
            <v>AUTOMATIC</v>
          </cell>
          <cell r="B1648" t="str">
            <v>2dr Hatchback</v>
          </cell>
          <cell r="C1648">
            <v>18140</v>
          </cell>
        </row>
        <row r="1649">
          <cell r="A1649" t="str">
            <v>MANUAL</v>
          </cell>
          <cell r="B1649" t="str">
            <v>2dr Hatchback</v>
          </cell>
          <cell r="C1649">
            <v>22005</v>
          </cell>
        </row>
        <row r="1650">
          <cell r="A1650" t="str">
            <v>AUTOMATIC</v>
          </cell>
          <cell r="B1650" t="str">
            <v>2dr Hatchback</v>
          </cell>
          <cell r="C1650">
            <v>22705</v>
          </cell>
        </row>
        <row r="1651">
          <cell r="A1651" t="str">
            <v>MANUAL</v>
          </cell>
          <cell r="B1651" t="str">
            <v>2dr Hatchback</v>
          </cell>
          <cell r="C1651">
            <v>17340</v>
          </cell>
        </row>
        <row r="1652">
          <cell r="A1652" t="str">
            <v>MANUAL</v>
          </cell>
          <cell r="B1652" t="str">
            <v>2dr Hatchback</v>
          </cell>
          <cell r="C1652">
            <v>19535</v>
          </cell>
        </row>
        <row r="1653">
          <cell r="A1653" t="str">
            <v>AUTOMATIC</v>
          </cell>
          <cell r="B1653" t="str">
            <v>2dr Hatchback</v>
          </cell>
          <cell r="C1653">
            <v>22935</v>
          </cell>
        </row>
        <row r="1654">
          <cell r="A1654" t="str">
            <v>AUTOMATIC</v>
          </cell>
          <cell r="B1654" t="str">
            <v>2dr Hatchback</v>
          </cell>
          <cell r="C1654">
            <v>24810</v>
          </cell>
        </row>
        <row r="1655">
          <cell r="A1655" t="str">
            <v>MANUAL</v>
          </cell>
          <cell r="B1655" t="str">
            <v>2dr Hatchback</v>
          </cell>
          <cell r="C1655">
            <v>22235</v>
          </cell>
        </row>
        <row r="1656">
          <cell r="A1656" t="str">
            <v>AUTOMATIC</v>
          </cell>
          <cell r="B1656" t="str">
            <v>2dr Hatchback</v>
          </cell>
          <cell r="C1656">
            <v>18370</v>
          </cell>
        </row>
        <row r="1657">
          <cell r="A1657" t="str">
            <v>MANUAL</v>
          </cell>
          <cell r="B1657" t="str">
            <v>2dr Hatchback</v>
          </cell>
          <cell r="C1657">
            <v>17570</v>
          </cell>
        </row>
        <row r="1658">
          <cell r="A1658" t="str">
            <v>AUTOMATIC</v>
          </cell>
          <cell r="B1658" t="str">
            <v>2dr Hatchback</v>
          </cell>
          <cell r="C1658">
            <v>20335</v>
          </cell>
        </row>
        <row r="1659">
          <cell r="A1659" t="str">
            <v>MANUAL</v>
          </cell>
          <cell r="B1659" t="str">
            <v>2dr Hatchback</v>
          </cell>
          <cell r="C1659">
            <v>24110</v>
          </cell>
        </row>
        <row r="1660">
          <cell r="A1660" t="str">
            <v>MANUAL</v>
          </cell>
          <cell r="B1660" t="str">
            <v>2dr Hatchback</v>
          </cell>
          <cell r="C1660">
            <v>17670</v>
          </cell>
        </row>
        <row r="1661">
          <cell r="A1661" t="str">
            <v>MANUAL</v>
          </cell>
          <cell r="B1661" t="str">
            <v>2dr Hatchback</v>
          </cell>
          <cell r="C1661">
            <v>22335</v>
          </cell>
        </row>
        <row r="1662">
          <cell r="A1662" t="str">
            <v>AUTOMATIC</v>
          </cell>
          <cell r="B1662" t="str">
            <v>2dr Hatchback</v>
          </cell>
          <cell r="C1662">
            <v>23035</v>
          </cell>
        </row>
        <row r="1663">
          <cell r="A1663" t="str">
            <v>AUTOMATIC</v>
          </cell>
          <cell r="B1663" t="str">
            <v>2dr Hatchback</v>
          </cell>
          <cell r="C1663">
            <v>18470</v>
          </cell>
        </row>
        <row r="1664">
          <cell r="A1664" t="str">
            <v>MANUAL</v>
          </cell>
          <cell r="B1664" t="str">
            <v>Coupe</v>
          </cell>
          <cell r="C1664">
            <v>31995</v>
          </cell>
        </row>
        <row r="1665">
          <cell r="A1665" t="str">
            <v>MANUAL</v>
          </cell>
          <cell r="B1665" t="str">
            <v>Coupe</v>
          </cell>
          <cell r="C1665">
            <v>42595</v>
          </cell>
        </row>
        <row r="1666">
          <cell r="A1666" t="str">
            <v>MANUAL</v>
          </cell>
          <cell r="B1666" t="str">
            <v>Coupe</v>
          </cell>
          <cell r="C1666">
            <v>35795</v>
          </cell>
        </row>
        <row r="1667">
          <cell r="A1667" t="str">
            <v>MANUAL</v>
          </cell>
          <cell r="B1667" t="str">
            <v>Coupe</v>
          </cell>
          <cell r="C1667">
            <v>37995</v>
          </cell>
        </row>
        <row r="1668">
          <cell r="A1668" t="str">
            <v>AUTOMATIC</v>
          </cell>
          <cell r="B1668" t="str">
            <v>Coupe</v>
          </cell>
          <cell r="C1668">
            <v>29995</v>
          </cell>
        </row>
        <row r="1669">
          <cell r="A1669" t="str">
            <v>MANUAL</v>
          </cell>
          <cell r="B1669" t="str">
            <v>Coupe</v>
          </cell>
          <cell r="C1669">
            <v>38795</v>
          </cell>
        </row>
        <row r="1670">
          <cell r="A1670" t="str">
            <v>MANUAL</v>
          </cell>
          <cell r="B1670" t="str">
            <v>Coupe</v>
          </cell>
          <cell r="C1670">
            <v>58295</v>
          </cell>
        </row>
        <row r="1671">
          <cell r="A1671" t="str">
            <v>MANUAL</v>
          </cell>
          <cell r="B1671" t="str">
            <v>Coupe</v>
          </cell>
          <cell r="C1671">
            <v>45695</v>
          </cell>
        </row>
        <row r="1672">
          <cell r="A1672" t="str">
            <v>MANUAL</v>
          </cell>
          <cell r="B1672" t="str">
            <v>Coupe</v>
          </cell>
          <cell r="C1672">
            <v>34995</v>
          </cell>
        </row>
        <row r="1673">
          <cell r="A1673" t="str">
            <v>AUTOMATIC</v>
          </cell>
          <cell r="B1673" t="str">
            <v>Coupe</v>
          </cell>
          <cell r="C1673">
            <v>26995</v>
          </cell>
        </row>
        <row r="1674">
          <cell r="A1674" t="str">
            <v>MANUAL</v>
          </cell>
          <cell r="B1674" t="str">
            <v>Coupe</v>
          </cell>
          <cell r="C1674">
            <v>31995</v>
          </cell>
        </row>
        <row r="1675">
          <cell r="A1675" t="str">
            <v>MANUAL</v>
          </cell>
          <cell r="B1675" t="str">
            <v>Coupe</v>
          </cell>
          <cell r="C1675">
            <v>49195</v>
          </cell>
        </row>
        <row r="1676">
          <cell r="A1676" t="str">
            <v>AUTOMATIC</v>
          </cell>
          <cell r="B1676" t="str">
            <v>Coupe</v>
          </cell>
          <cell r="C1676">
            <v>29995</v>
          </cell>
        </row>
        <row r="1677">
          <cell r="A1677" t="str">
            <v>MANUAL</v>
          </cell>
          <cell r="B1677" t="str">
            <v>Coupe</v>
          </cell>
          <cell r="C1677">
            <v>37995</v>
          </cell>
        </row>
        <row r="1678">
          <cell r="A1678" t="str">
            <v>MANUAL</v>
          </cell>
          <cell r="B1678" t="str">
            <v>Coupe</v>
          </cell>
          <cell r="C1678">
            <v>34995</v>
          </cell>
        </row>
        <row r="1679">
          <cell r="A1679" t="str">
            <v>MANUAL</v>
          </cell>
          <cell r="B1679" t="str">
            <v>Coupe</v>
          </cell>
          <cell r="C1679">
            <v>38995</v>
          </cell>
        </row>
        <row r="1680">
          <cell r="A1680" t="str">
            <v>AUTOMATIC</v>
          </cell>
          <cell r="B1680" t="str">
            <v>Coupe</v>
          </cell>
          <cell r="C1680">
            <v>26995</v>
          </cell>
        </row>
        <row r="1681">
          <cell r="A1681" t="str">
            <v>AUTOMATIC</v>
          </cell>
          <cell r="B1681" t="str">
            <v>Coupe</v>
          </cell>
          <cell r="C1681">
            <v>65945</v>
          </cell>
        </row>
        <row r="1682">
          <cell r="A1682" t="str">
            <v>MANUAL</v>
          </cell>
          <cell r="B1682" t="str">
            <v>Coupe</v>
          </cell>
          <cell r="C1682">
            <v>42795</v>
          </cell>
        </row>
        <row r="1683">
          <cell r="A1683" t="str">
            <v>MANUAL</v>
          </cell>
          <cell r="B1683" t="str">
            <v>Coupe</v>
          </cell>
          <cell r="C1683">
            <v>35995</v>
          </cell>
        </row>
        <row r="1684">
          <cell r="A1684" t="str">
            <v>MANUAL</v>
          </cell>
          <cell r="B1684" t="str">
            <v>Coupe</v>
          </cell>
          <cell r="C1684">
            <v>35890</v>
          </cell>
        </row>
        <row r="1685">
          <cell r="A1685" t="str">
            <v>MANUAL</v>
          </cell>
          <cell r="B1685" t="str">
            <v>Coupe</v>
          </cell>
          <cell r="C1685">
            <v>37995</v>
          </cell>
        </row>
        <row r="1686">
          <cell r="A1686" t="str">
            <v>MANUAL</v>
          </cell>
          <cell r="B1686" t="str">
            <v>Coupe</v>
          </cell>
          <cell r="C1686">
            <v>49195</v>
          </cell>
        </row>
        <row r="1687">
          <cell r="A1687" t="str">
            <v>MANUAL</v>
          </cell>
          <cell r="B1687" t="str">
            <v>Coupe</v>
          </cell>
          <cell r="C1687">
            <v>36890</v>
          </cell>
        </row>
        <row r="1688">
          <cell r="A1688" t="str">
            <v>MANUAL</v>
          </cell>
          <cell r="B1688" t="str">
            <v>Coupe</v>
          </cell>
          <cell r="C1688">
            <v>62495</v>
          </cell>
        </row>
        <row r="1689">
          <cell r="A1689" t="str">
            <v>MANUAL</v>
          </cell>
          <cell r="B1689" t="str">
            <v>Coupe</v>
          </cell>
          <cell r="C1689">
            <v>32890</v>
          </cell>
        </row>
        <row r="1690">
          <cell r="A1690" t="str">
            <v>AUTOMATIC</v>
          </cell>
          <cell r="B1690" t="str">
            <v>Coupe</v>
          </cell>
          <cell r="C1690">
            <v>26995</v>
          </cell>
        </row>
        <row r="1691">
          <cell r="A1691" t="str">
            <v>MANUAL</v>
          </cell>
          <cell r="B1691" t="str">
            <v>Coupe</v>
          </cell>
          <cell r="C1691">
            <v>39890</v>
          </cell>
        </row>
        <row r="1692">
          <cell r="A1692" t="str">
            <v>MANUAL</v>
          </cell>
          <cell r="B1692" t="str">
            <v>Coupe</v>
          </cell>
          <cell r="C1692">
            <v>42795</v>
          </cell>
        </row>
        <row r="1693">
          <cell r="A1693" t="str">
            <v>AUTOMATIC</v>
          </cell>
          <cell r="B1693" t="str">
            <v>Coupe</v>
          </cell>
          <cell r="C1693">
            <v>29995</v>
          </cell>
        </row>
        <row r="1694">
          <cell r="A1694" t="str">
            <v>MANUAL</v>
          </cell>
          <cell r="B1694" t="str">
            <v>Coupe</v>
          </cell>
          <cell r="C1694">
            <v>43995</v>
          </cell>
        </row>
        <row r="1695">
          <cell r="A1695" t="str">
            <v>MANUAL</v>
          </cell>
          <cell r="B1695" t="str">
            <v>Coupe</v>
          </cell>
          <cell r="C1695">
            <v>37390</v>
          </cell>
        </row>
        <row r="1696">
          <cell r="A1696" t="str">
            <v>MANUAL</v>
          </cell>
          <cell r="B1696" t="str">
            <v>Coupe</v>
          </cell>
          <cell r="C1696">
            <v>40140</v>
          </cell>
        </row>
        <row r="1697">
          <cell r="A1697" t="str">
            <v>AUTOMATIC</v>
          </cell>
          <cell r="B1697" t="str">
            <v>Sedan</v>
          </cell>
          <cell r="C1697">
            <v>47995</v>
          </cell>
        </row>
        <row r="1698">
          <cell r="A1698" t="str">
            <v>AUTOMATIC</v>
          </cell>
          <cell r="B1698" t="str">
            <v>Sedan</v>
          </cell>
          <cell r="C1698">
            <v>39995</v>
          </cell>
        </row>
        <row r="1699">
          <cell r="A1699" t="str">
            <v>AUTOMATIC</v>
          </cell>
          <cell r="B1699" t="str">
            <v>Sedan</v>
          </cell>
          <cell r="C1699">
            <v>62295</v>
          </cell>
        </row>
        <row r="1700">
          <cell r="A1700" t="str">
            <v>AUTOMATIC</v>
          </cell>
          <cell r="B1700" t="str">
            <v>Sedan</v>
          </cell>
          <cell r="C1700">
            <v>33595</v>
          </cell>
        </row>
        <row r="1701">
          <cell r="A1701" t="str">
            <v>AUTOMATIC</v>
          </cell>
          <cell r="B1701" t="str">
            <v>Sedan</v>
          </cell>
          <cell r="C1701">
            <v>36595</v>
          </cell>
        </row>
        <row r="1702">
          <cell r="A1702" t="str">
            <v>AUTOMATIC</v>
          </cell>
          <cell r="B1702" t="str">
            <v>Sedan</v>
          </cell>
          <cell r="C1702">
            <v>65945</v>
          </cell>
        </row>
        <row r="1703">
          <cell r="A1703" t="str">
            <v>AUTOMATIC</v>
          </cell>
          <cell r="B1703" t="str">
            <v>Sedan</v>
          </cell>
          <cell r="C1703">
            <v>29995</v>
          </cell>
        </row>
        <row r="1704">
          <cell r="A1704" t="str">
            <v>AUTOMATIC</v>
          </cell>
          <cell r="B1704" t="str">
            <v>Sedan</v>
          </cell>
          <cell r="C1704">
            <v>39995</v>
          </cell>
        </row>
        <row r="1705">
          <cell r="A1705" t="str">
            <v>AUTOMATIC</v>
          </cell>
          <cell r="B1705" t="str">
            <v>Sedan</v>
          </cell>
          <cell r="C1705">
            <v>50995</v>
          </cell>
        </row>
        <row r="1706">
          <cell r="A1706" t="str">
            <v>AUTOMATIC</v>
          </cell>
          <cell r="B1706" t="str">
            <v>Sedan</v>
          </cell>
          <cell r="C1706">
            <v>36895</v>
          </cell>
        </row>
        <row r="1707">
          <cell r="A1707" t="str">
            <v>AUTOMATIC</v>
          </cell>
          <cell r="B1707" t="str">
            <v>Sedan</v>
          </cell>
          <cell r="C1707">
            <v>33895</v>
          </cell>
        </row>
        <row r="1708">
          <cell r="A1708" t="str">
            <v>AUTOMATIC</v>
          </cell>
          <cell r="B1708" t="str">
            <v>Sedan</v>
          </cell>
          <cell r="C1708">
            <v>34790</v>
          </cell>
        </row>
        <row r="1709">
          <cell r="A1709" t="str">
            <v>AUTOMATIC</v>
          </cell>
          <cell r="B1709" t="str">
            <v>Sedan</v>
          </cell>
          <cell r="C1709">
            <v>51145</v>
          </cell>
        </row>
        <row r="1710">
          <cell r="A1710" t="str">
            <v>AUTOMATIC</v>
          </cell>
          <cell r="B1710" t="str">
            <v>Sedan</v>
          </cell>
          <cell r="C1710">
            <v>65945</v>
          </cell>
        </row>
        <row r="1711">
          <cell r="A1711" t="str">
            <v>AUTOMATIC</v>
          </cell>
          <cell r="B1711" t="str">
            <v>Sedan</v>
          </cell>
          <cell r="C1711">
            <v>29995</v>
          </cell>
        </row>
        <row r="1712">
          <cell r="A1712" t="str">
            <v>AUTOMATIC</v>
          </cell>
          <cell r="B1712" t="str">
            <v>Sedan</v>
          </cell>
          <cell r="C1712">
            <v>39890</v>
          </cell>
        </row>
        <row r="1713">
          <cell r="A1713" t="str">
            <v>AUTOMATIC</v>
          </cell>
          <cell r="B1713" t="str">
            <v>Sedan</v>
          </cell>
          <cell r="C1713">
            <v>44995</v>
          </cell>
        </row>
        <row r="1714">
          <cell r="A1714" t="str">
            <v>AUTOMATIC</v>
          </cell>
          <cell r="B1714" t="str">
            <v>Sedan</v>
          </cell>
          <cell r="C1714">
            <v>39995</v>
          </cell>
        </row>
        <row r="1715">
          <cell r="A1715" t="str">
            <v>MANUAL</v>
          </cell>
          <cell r="B1715" t="str">
            <v>2dr Hatchback</v>
          </cell>
          <cell r="C1715">
            <v>2000</v>
          </cell>
        </row>
        <row r="1716">
          <cell r="A1716" t="str">
            <v>MANUAL</v>
          </cell>
          <cell r="B1716" t="str">
            <v>2dr Hatchback</v>
          </cell>
          <cell r="C1716">
            <v>2000</v>
          </cell>
        </row>
        <row r="1717">
          <cell r="A1717" t="str">
            <v>MANUAL</v>
          </cell>
          <cell r="B1717" t="str">
            <v>2dr Hatchback</v>
          </cell>
          <cell r="C1717">
            <v>2000</v>
          </cell>
        </row>
        <row r="1718">
          <cell r="A1718" t="str">
            <v>MANUAL</v>
          </cell>
          <cell r="B1718" t="str">
            <v>2dr Hatchback</v>
          </cell>
          <cell r="C1718">
            <v>2000</v>
          </cell>
        </row>
        <row r="1719">
          <cell r="A1719" t="str">
            <v>MANUAL</v>
          </cell>
          <cell r="B1719" t="str">
            <v>2dr Hatchback</v>
          </cell>
          <cell r="C1719">
            <v>2000</v>
          </cell>
        </row>
        <row r="1720">
          <cell r="A1720" t="str">
            <v>MANUAL</v>
          </cell>
          <cell r="B1720" t="str">
            <v>2dr Hatchback</v>
          </cell>
          <cell r="C1720">
            <v>2000</v>
          </cell>
        </row>
        <row r="1721">
          <cell r="A1721" t="str">
            <v>MANUAL</v>
          </cell>
          <cell r="B1721" t="str">
            <v>Coupe</v>
          </cell>
          <cell r="C1721">
            <v>2033</v>
          </cell>
        </row>
        <row r="1722">
          <cell r="A1722" t="str">
            <v>MANUAL</v>
          </cell>
          <cell r="B1722" t="str">
            <v>Coupe</v>
          </cell>
          <cell r="C1722">
            <v>2213</v>
          </cell>
        </row>
        <row r="1723">
          <cell r="A1723" t="str">
            <v>MANUAL</v>
          </cell>
          <cell r="B1723" t="str">
            <v>Coupe</v>
          </cell>
          <cell r="C1723">
            <v>2410</v>
          </cell>
        </row>
        <row r="1724">
          <cell r="A1724" t="str">
            <v>MANUAL</v>
          </cell>
          <cell r="B1724" t="str">
            <v>Sedan</v>
          </cell>
          <cell r="C1724">
            <v>24590</v>
          </cell>
        </row>
        <row r="1725">
          <cell r="A1725" t="str">
            <v>AUTOMATIC</v>
          </cell>
          <cell r="B1725" t="str">
            <v>Sedan</v>
          </cell>
          <cell r="C1725">
            <v>27435</v>
          </cell>
        </row>
        <row r="1726">
          <cell r="A1726" t="str">
            <v>MANUAL</v>
          </cell>
          <cell r="B1726" t="str">
            <v>Coupe</v>
          </cell>
          <cell r="C1726">
            <v>23090</v>
          </cell>
        </row>
        <row r="1727">
          <cell r="A1727" t="str">
            <v>MANUAL</v>
          </cell>
          <cell r="B1727" t="str">
            <v>Coupe</v>
          </cell>
          <cell r="C1727">
            <v>22890</v>
          </cell>
        </row>
        <row r="1728">
          <cell r="A1728" t="str">
            <v>AUTOMATIC</v>
          </cell>
          <cell r="B1728" t="str">
            <v>Sedan</v>
          </cell>
          <cell r="C1728">
            <v>25935</v>
          </cell>
        </row>
        <row r="1729">
          <cell r="A1729" t="str">
            <v>MANUAL</v>
          </cell>
          <cell r="B1729" t="str">
            <v>Coupe</v>
          </cell>
          <cell r="C1729">
            <v>24390</v>
          </cell>
        </row>
        <row r="1730">
          <cell r="A1730" t="str">
            <v>MANUAL</v>
          </cell>
          <cell r="B1730" t="str">
            <v>Sedan</v>
          </cell>
          <cell r="C1730">
            <v>23290</v>
          </cell>
        </row>
        <row r="1731">
          <cell r="A1731" t="str">
            <v>AUTOMATIC</v>
          </cell>
          <cell r="B1731" t="str">
            <v>Sedan</v>
          </cell>
          <cell r="C1731">
            <v>26235</v>
          </cell>
        </row>
        <row r="1732">
          <cell r="A1732" t="str">
            <v>AUTOMATIC</v>
          </cell>
          <cell r="B1732" t="str">
            <v>Sedan</v>
          </cell>
          <cell r="C1732">
            <v>24735</v>
          </cell>
        </row>
        <row r="1733">
          <cell r="A1733" t="str">
            <v>MANUAL</v>
          </cell>
          <cell r="B1733" t="str">
            <v>Coupe</v>
          </cell>
          <cell r="C1733">
            <v>24590</v>
          </cell>
        </row>
        <row r="1734">
          <cell r="A1734" t="str">
            <v>MANUAL</v>
          </cell>
          <cell r="B1734" t="str">
            <v>Sedan</v>
          </cell>
          <cell r="C1734">
            <v>23090</v>
          </cell>
        </row>
        <row r="1735">
          <cell r="A1735" t="str">
            <v>MANUAL</v>
          </cell>
          <cell r="B1735" t="str">
            <v>4dr Hatchback</v>
          </cell>
          <cell r="C1735">
            <v>19700</v>
          </cell>
        </row>
        <row r="1736">
          <cell r="A1736" t="str">
            <v>MANUAL</v>
          </cell>
          <cell r="B1736" t="str">
            <v>4dr Hatchback</v>
          </cell>
          <cell r="C1736">
            <v>21300</v>
          </cell>
        </row>
        <row r="1737">
          <cell r="A1737" t="str">
            <v>AUTOMATIC</v>
          </cell>
          <cell r="B1737" t="str">
            <v>4dr Hatchback</v>
          </cell>
          <cell r="C1737">
            <v>25300</v>
          </cell>
        </row>
        <row r="1738">
          <cell r="A1738" t="str">
            <v>AUTOMATIC</v>
          </cell>
          <cell r="B1738" t="str">
            <v>4dr Hatchback</v>
          </cell>
          <cell r="C1738">
            <v>22800</v>
          </cell>
        </row>
        <row r="1739">
          <cell r="A1739" t="str">
            <v>AUTOMATIC</v>
          </cell>
          <cell r="B1739" t="str">
            <v>4dr Hatchback</v>
          </cell>
          <cell r="C1739">
            <v>20500</v>
          </cell>
        </row>
        <row r="1740">
          <cell r="A1740" t="str">
            <v>AUTOMATIC</v>
          </cell>
          <cell r="B1740" t="str">
            <v>4dr Hatchback</v>
          </cell>
          <cell r="C1740">
            <v>22100</v>
          </cell>
        </row>
        <row r="1741">
          <cell r="A1741" t="str">
            <v>AUTOMATIC</v>
          </cell>
          <cell r="B1741" t="str">
            <v>Sedan</v>
          </cell>
          <cell r="C1741">
            <v>26600</v>
          </cell>
        </row>
        <row r="1742">
          <cell r="A1742" t="str">
            <v>AUTOMATIC</v>
          </cell>
          <cell r="B1742" t="str">
            <v>Coupe</v>
          </cell>
          <cell r="C1742">
            <v>26225</v>
          </cell>
        </row>
        <row r="1743">
          <cell r="A1743" t="str">
            <v>AUTOMATIC</v>
          </cell>
          <cell r="B1743" t="str">
            <v>Sedan</v>
          </cell>
          <cell r="C1743">
            <v>22300</v>
          </cell>
        </row>
        <row r="1744">
          <cell r="A1744" t="str">
            <v>AUTOMATIC</v>
          </cell>
          <cell r="B1744" t="str">
            <v>Coupe</v>
          </cell>
          <cell r="C1744">
            <v>23525</v>
          </cell>
        </row>
        <row r="1745">
          <cell r="A1745" t="str">
            <v>AUTOMATIC</v>
          </cell>
          <cell r="B1745" t="str">
            <v>Sedan</v>
          </cell>
          <cell r="C1745">
            <v>23800</v>
          </cell>
        </row>
        <row r="1746">
          <cell r="A1746" t="str">
            <v>MANUAL</v>
          </cell>
          <cell r="B1746" t="str">
            <v>Sedan</v>
          </cell>
          <cell r="C1746">
            <v>21500</v>
          </cell>
        </row>
        <row r="1747">
          <cell r="A1747" t="str">
            <v>AUTOMATIC</v>
          </cell>
          <cell r="B1747" t="str">
            <v>Coupe</v>
          </cell>
          <cell r="C1747">
            <v>22400</v>
          </cell>
        </row>
        <row r="1748">
          <cell r="A1748" t="str">
            <v>AUTOMATIC</v>
          </cell>
          <cell r="B1748" t="str">
            <v>Sedan</v>
          </cell>
          <cell r="C1748">
            <v>23300</v>
          </cell>
        </row>
        <row r="1749">
          <cell r="A1749" t="str">
            <v>AUTOMATIC</v>
          </cell>
          <cell r="B1749" t="str">
            <v>Sedan</v>
          </cell>
          <cell r="C1749">
            <v>24800</v>
          </cell>
        </row>
        <row r="1750">
          <cell r="A1750" t="str">
            <v>MANUAL</v>
          </cell>
          <cell r="B1750" t="str">
            <v>Coupe</v>
          </cell>
          <cell r="C1750">
            <v>21600</v>
          </cell>
        </row>
        <row r="1751">
          <cell r="A1751" t="str">
            <v>AUTOMATIC</v>
          </cell>
          <cell r="B1751" t="str">
            <v>Coupe</v>
          </cell>
          <cell r="C1751">
            <v>211000</v>
          </cell>
        </row>
        <row r="1752">
          <cell r="A1752" t="str">
            <v>AUTOMATIC</v>
          </cell>
          <cell r="B1752" t="str">
            <v>Coupe</v>
          </cell>
          <cell r="C1752">
            <v>158700</v>
          </cell>
        </row>
        <row r="1753">
          <cell r="A1753" t="str">
            <v>AUTOMATIC</v>
          </cell>
          <cell r="B1753" t="str">
            <v>Coupe</v>
          </cell>
          <cell r="C1753">
            <v>114100</v>
          </cell>
        </row>
        <row r="1754">
          <cell r="A1754" t="str">
            <v>AUTOMATIC</v>
          </cell>
          <cell r="B1754" t="str">
            <v>Coupe</v>
          </cell>
          <cell r="C1754">
            <v>151500</v>
          </cell>
        </row>
        <row r="1755">
          <cell r="A1755" t="str">
            <v>AUTOMATIC</v>
          </cell>
          <cell r="B1755" t="str">
            <v>Coupe</v>
          </cell>
          <cell r="C1755">
            <v>213200</v>
          </cell>
        </row>
        <row r="1756">
          <cell r="A1756" t="str">
            <v>AUTOMATIC</v>
          </cell>
          <cell r="B1756" t="str">
            <v>Coupe</v>
          </cell>
          <cell r="C1756">
            <v>153000</v>
          </cell>
        </row>
        <row r="1757">
          <cell r="A1757" t="str">
            <v>AUTOMATIC</v>
          </cell>
          <cell r="B1757" t="str">
            <v>Coupe</v>
          </cell>
          <cell r="C1757">
            <v>115300</v>
          </cell>
        </row>
        <row r="1758">
          <cell r="A1758" t="str">
            <v>AUTOMATIC</v>
          </cell>
          <cell r="B1758" t="str">
            <v>Coupe</v>
          </cell>
          <cell r="C1758">
            <v>160300</v>
          </cell>
        </row>
        <row r="1759">
          <cell r="A1759" t="str">
            <v>AUTOMATIC</v>
          </cell>
          <cell r="B1759" t="str">
            <v>Coupe</v>
          </cell>
          <cell r="C1759">
            <v>215500</v>
          </cell>
        </row>
        <row r="1760">
          <cell r="A1760" t="str">
            <v>AUTOMATIC</v>
          </cell>
          <cell r="B1760" t="str">
            <v>Coupe</v>
          </cell>
          <cell r="C1760">
            <v>116600</v>
          </cell>
        </row>
        <row r="1761">
          <cell r="A1761" t="str">
            <v>AUTOMATIC</v>
          </cell>
          <cell r="B1761" t="str">
            <v>Coupe</v>
          </cell>
          <cell r="C1761">
            <v>162000</v>
          </cell>
        </row>
        <row r="1762">
          <cell r="A1762" t="str">
            <v>AUTOMATIC</v>
          </cell>
          <cell r="B1762" t="str">
            <v>Coupe</v>
          </cell>
          <cell r="C1762">
            <v>154600</v>
          </cell>
        </row>
        <row r="1763">
          <cell r="A1763" t="str">
            <v>AUTOMATED_MANUAL</v>
          </cell>
          <cell r="B1763" t="str">
            <v>Sedan</v>
          </cell>
          <cell r="C1763">
            <v>31500</v>
          </cell>
        </row>
        <row r="1764">
          <cell r="A1764" t="str">
            <v>AUTOMATED_MANUAL</v>
          </cell>
          <cell r="B1764" t="str">
            <v>Sedan</v>
          </cell>
          <cell r="C1764">
            <v>33500</v>
          </cell>
        </row>
        <row r="1765">
          <cell r="A1765" t="str">
            <v>AUTOMATED_MANUAL</v>
          </cell>
          <cell r="B1765" t="str">
            <v>Sedan</v>
          </cell>
          <cell r="C1765">
            <v>48500</v>
          </cell>
        </row>
        <row r="1766">
          <cell r="A1766" t="str">
            <v>AUTOMATED_MANUAL</v>
          </cell>
          <cell r="B1766" t="str">
            <v>Sedan</v>
          </cell>
          <cell r="C1766">
            <v>32050</v>
          </cell>
        </row>
        <row r="1767">
          <cell r="A1767" t="str">
            <v>AUTOMATED_MANUAL</v>
          </cell>
          <cell r="B1767" t="str">
            <v>Sedan</v>
          </cell>
          <cell r="C1767">
            <v>49500</v>
          </cell>
        </row>
        <row r="1768">
          <cell r="A1768" t="str">
            <v>AUTOMATED_MANUAL</v>
          </cell>
          <cell r="B1768" t="str">
            <v>Sedan</v>
          </cell>
          <cell r="C1768">
            <v>34050</v>
          </cell>
        </row>
        <row r="1769">
          <cell r="A1769" t="str">
            <v>AUTOMATIC</v>
          </cell>
          <cell r="B1769" t="str">
            <v>Sedan</v>
          </cell>
          <cell r="C1769">
            <v>32400</v>
          </cell>
        </row>
        <row r="1770">
          <cell r="A1770" t="str">
            <v>AUTOMATIC</v>
          </cell>
          <cell r="B1770" t="str">
            <v>Sedan</v>
          </cell>
          <cell r="C1770">
            <v>34400</v>
          </cell>
        </row>
        <row r="1771">
          <cell r="A1771" t="str">
            <v>AUTOMATIC</v>
          </cell>
          <cell r="B1771" t="str">
            <v>Sedan</v>
          </cell>
          <cell r="C1771">
            <v>49950</v>
          </cell>
        </row>
        <row r="1772">
          <cell r="A1772" t="str">
            <v>AUTOMATIC</v>
          </cell>
          <cell r="B1772" t="str">
            <v>Coupe</v>
          </cell>
          <cell r="C1772">
            <v>29980</v>
          </cell>
        </row>
        <row r="1773">
          <cell r="A1773" t="str">
            <v>AUTOMATIC</v>
          </cell>
          <cell r="B1773" t="str">
            <v>Coupe</v>
          </cell>
          <cell r="C1773">
            <v>27980</v>
          </cell>
        </row>
        <row r="1774">
          <cell r="A1774" t="str">
            <v>AUTOMATIC</v>
          </cell>
          <cell r="B1774" t="str">
            <v>Coupe</v>
          </cell>
          <cell r="C1774">
            <v>28030</v>
          </cell>
        </row>
        <row r="1775">
          <cell r="A1775" t="str">
            <v>AUTOMATIC</v>
          </cell>
          <cell r="B1775" t="str">
            <v>Coupe</v>
          </cell>
          <cell r="C1775">
            <v>30030</v>
          </cell>
        </row>
        <row r="1776">
          <cell r="A1776" t="str">
            <v>MANUAL</v>
          </cell>
          <cell r="B1776" t="str">
            <v>Coupe</v>
          </cell>
          <cell r="C1776">
            <v>32700</v>
          </cell>
        </row>
        <row r="1777">
          <cell r="A1777" t="str">
            <v>AUTOMATIC</v>
          </cell>
          <cell r="B1777" t="str">
            <v>Coupe</v>
          </cell>
          <cell r="C1777">
            <v>30550</v>
          </cell>
        </row>
        <row r="1778">
          <cell r="A1778" t="str">
            <v>AUTOMATIC</v>
          </cell>
          <cell r="B1778" t="str">
            <v>Coupe</v>
          </cell>
          <cell r="C1778">
            <v>30350</v>
          </cell>
        </row>
        <row r="1779">
          <cell r="A1779" t="str">
            <v>AUTOMATIC</v>
          </cell>
          <cell r="B1779" t="str">
            <v>Coupe</v>
          </cell>
          <cell r="C1779">
            <v>28200</v>
          </cell>
        </row>
        <row r="1780">
          <cell r="A1780" t="str">
            <v>MANUAL</v>
          </cell>
          <cell r="B1780" t="str">
            <v>Coupe</v>
          </cell>
          <cell r="C1780">
            <v>30550</v>
          </cell>
        </row>
        <row r="1781">
          <cell r="A1781" t="str">
            <v>AUTOMATIC</v>
          </cell>
          <cell r="B1781" t="str">
            <v>Convertible</v>
          </cell>
          <cell r="C1781">
            <v>54200</v>
          </cell>
        </row>
        <row r="1782">
          <cell r="A1782" t="str">
            <v>AUTOMATIC</v>
          </cell>
          <cell r="B1782" t="str">
            <v>Convertible</v>
          </cell>
          <cell r="C1782">
            <v>89200</v>
          </cell>
        </row>
        <row r="1783">
          <cell r="A1783" t="str">
            <v>AUTOMATIC</v>
          </cell>
          <cell r="B1783" t="str">
            <v>Coupe</v>
          </cell>
          <cell r="C1783">
            <v>46200</v>
          </cell>
        </row>
        <row r="1784">
          <cell r="A1784" t="str">
            <v>AUTOMATIC</v>
          </cell>
          <cell r="B1784" t="str">
            <v>Convertible</v>
          </cell>
          <cell r="C1784">
            <v>62900</v>
          </cell>
        </row>
        <row r="1785">
          <cell r="A1785" t="str">
            <v>AUTOMATIC</v>
          </cell>
          <cell r="B1785" t="str">
            <v>Coupe</v>
          </cell>
          <cell r="C1785">
            <v>54900</v>
          </cell>
        </row>
        <row r="1786">
          <cell r="A1786" t="str">
            <v>AUTOMATIC</v>
          </cell>
          <cell r="B1786" t="str">
            <v>Coupe</v>
          </cell>
          <cell r="C1786">
            <v>46450</v>
          </cell>
        </row>
        <row r="1787">
          <cell r="A1787" t="str">
            <v>AUTOMATIC</v>
          </cell>
          <cell r="B1787" t="str">
            <v>Coupe</v>
          </cell>
          <cell r="C1787">
            <v>55150</v>
          </cell>
        </row>
        <row r="1788">
          <cell r="A1788" t="str">
            <v>AUTOMATIC</v>
          </cell>
          <cell r="B1788" t="str">
            <v>Coupe</v>
          </cell>
          <cell r="C1788">
            <v>135000</v>
          </cell>
        </row>
        <row r="1789">
          <cell r="A1789" t="str">
            <v>AUTOMATIC</v>
          </cell>
          <cell r="B1789" t="str">
            <v>Convertible</v>
          </cell>
          <cell r="C1789">
            <v>63200</v>
          </cell>
        </row>
        <row r="1790">
          <cell r="A1790" t="str">
            <v>AUTOMATIC</v>
          </cell>
          <cell r="B1790" t="str">
            <v>Convertible</v>
          </cell>
          <cell r="C1790">
            <v>89500</v>
          </cell>
        </row>
        <row r="1791">
          <cell r="A1791" t="str">
            <v>AUTOMATIC</v>
          </cell>
          <cell r="B1791" t="str">
            <v>Convertible</v>
          </cell>
          <cell r="C1791">
            <v>54500</v>
          </cell>
        </row>
        <row r="1792">
          <cell r="A1792" t="str">
            <v>AUTOMATIC</v>
          </cell>
          <cell r="B1792" t="str">
            <v>Convertible</v>
          </cell>
          <cell r="C1792">
            <v>56100</v>
          </cell>
        </row>
        <row r="1793">
          <cell r="A1793" t="str">
            <v>AUTOMATIC</v>
          </cell>
          <cell r="B1793" t="str">
            <v>Convertible</v>
          </cell>
          <cell r="C1793">
            <v>64800</v>
          </cell>
        </row>
        <row r="1794">
          <cell r="A1794" t="str">
            <v>AUTOMATIC</v>
          </cell>
          <cell r="B1794" t="str">
            <v>Coupe</v>
          </cell>
          <cell r="C1794">
            <v>56800</v>
          </cell>
        </row>
        <row r="1795">
          <cell r="A1795" t="str">
            <v>AUTOMATIC</v>
          </cell>
          <cell r="B1795" t="str">
            <v>Coupe</v>
          </cell>
          <cell r="C1795">
            <v>48100</v>
          </cell>
        </row>
        <row r="1796">
          <cell r="A1796" t="str">
            <v>AUTOMATIC</v>
          </cell>
          <cell r="B1796" t="str">
            <v>Sedan</v>
          </cell>
          <cell r="C1796">
            <v>73200</v>
          </cell>
        </row>
        <row r="1797">
          <cell r="A1797" t="str">
            <v>AUTOMATIC</v>
          </cell>
          <cell r="B1797" t="str">
            <v>Sedan</v>
          </cell>
          <cell r="C1797">
            <v>106550</v>
          </cell>
        </row>
        <row r="1798">
          <cell r="A1798" t="str">
            <v>AUTOMATIC</v>
          </cell>
          <cell r="B1798" t="str">
            <v>Sedan</v>
          </cell>
          <cell r="C1798">
            <v>65990</v>
          </cell>
        </row>
        <row r="1799">
          <cell r="A1799" t="str">
            <v>AUTOMATIC</v>
          </cell>
          <cell r="B1799" t="str">
            <v>Sedan</v>
          </cell>
          <cell r="C1799">
            <v>68490</v>
          </cell>
        </row>
        <row r="1800">
          <cell r="A1800" t="str">
            <v>AUTOMATIC</v>
          </cell>
          <cell r="B1800" t="str">
            <v>Sedan</v>
          </cell>
          <cell r="C1800">
            <v>75700</v>
          </cell>
        </row>
        <row r="1801">
          <cell r="A1801" t="str">
            <v>AUTOMATIC</v>
          </cell>
          <cell r="B1801" t="str">
            <v>Sedan</v>
          </cell>
          <cell r="C1801">
            <v>66900</v>
          </cell>
        </row>
        <row r="1802">
          <cell r="A1802" t="str">
            <v>AUTOMATIC</v>
          </cell>
          <cell r="B1802" t="str">
            <v>Sedan</v>
          </cell>
          <cell r="C1802">
            <v>69400</v>
          </cell>
        </row>
        <row r="1803">
          <cell r="A1803" t="str">
            <v>AUTOMATIC</v>
          </cell>
          <cell r="B1803" t="str">
            <v>Sedan</v>
          </cell>
          <cell r="C1803">
            <v>107800</v>
          </cell>
        </row>
        <row r="1804">
          <cell r="A1804" t="str">
            <v>AUTOMATIC</v>
          </cell>
          <cell r="B1804" t="str">
            <v>Sedan</v>
          </cell>
          <cell r="C1804">
            <v>76600</v>
          </cell>
        </row>
        <row r="1805">
          <cell r="A1805" t="str">
            <v>AUTOMATIC</v>
          </cell>
          <cell r="B1805" t="str">
            <v>Sedan</v>
          </cell>
          <cell r="C1805">
            <v>74100</v>
          </cell>
        </row>
        <row r="1806">
          <cell r="A1806" t="str">
            <v>AUTOMATIC</v>
          </cell>
          <cell r="B1806" t="str">
            <v>Sedan</v>
          </cell>
          <cell r="C1806">
            <v>74850</v>
          </cell>
        </row>
        <row r="1807">
          <cell r="A1807" t="str">
            <v>AUTOMATIC</v>
          </cell>
          <cell r="B1807" t="str">
            <v>Sedan</v>
          </cell>
          <cell r="C1807">
            <v>77350</v>
          </cell>
        </row>
        <row r="1808">
          <cell r="A1808" t="str">
            <v>AUTOMATIC</v>
          </cell>
          <cell r="B1808" t="str">
            <v>Sedan</v>
          </cell>
          <cell r="C1808">
            <v>108900</v>
          </cell>
        </row>
        <row r="1809">
          <cell r="A1809" t="str">
            <v>MANUAL</v>
          </cell>
          <cell r="B1809" t="str">
            <v>Coupe</v>
          </cell>
          <cell r="C1809">
            <v>22335</v>
          </cell>
        </row>
        <row r="1810">
          <cell r="A1810" t="str">
            <v>MANUAL</v>
          </cell>
          <cell r="B1810" t="str">
            <v>Coupe</v>
          </cell>
          <cell r="C1810">
            <v>23425</v>
          </cell>
        </row>
        <row r="1811">
          <cell r="A1811" t="str">
            <v>MANUAL</v>
          </cell>
          <cell r="B1811" t="str">
            <v>Sedan</v>
          </cell>
          <cell r="C1811">
            <v>23425</v>
          </cell>
        </row>
        <row r="1812">
          <cell r="A1812" t="str">
            <v>MANUAL</v>
          </cell>
          <cell r="B1812" t="str">
            <v>Coupe</v>
          </cell>
          <cell r="C1812">
            <v>24535</v>
          </cell>
        </row>
        <row r="1813">
          <cell r="A1813" t="str">
            <v>AUTOMATIC</v>
          </cell>
          <cell r="B1813" t="str">
            <v>Crew Cab Pickup</v>
          </cell>
          <cell r="C1813">
            <v>28340</v>
          </cell>
        </row>
        <row r="1814">
          <cell r="A1814" t="str">
            <v>AUTOMATIC</v>
          </cell>
          <cell r="B1814" t="str">
            <v>Extended Cab Pickup</v>
          </cell>
          <cell r="C1814">
            <v>27010</v>
          </cell>
        </row>
        <row r="1815">
          <cell r="A1815" t="str">
            <v>AUTOMATIC</v>
          </cell>
          <cell r="B1815" t="str">
            <v>Crew Cab Pickup</v>
          </cell>
          <cell r="C1815">
            <v>30665</v>
          </cell>
        </row>
        <row r="1816">
          <cell r="A1816" t="str">
            <v>AUTOMATIC</v>
          </cell>
          <cell r="B1816" t="str">
            <v>Crew Cab Pickup</v>
          </cell>
          <cell r="C1816">
            <v>32895</v>
          </cell>
        </row>
        <row r="1817">
          <cell r="A1817" t="str">
            <v>AUTOMATIC</v>
          </cell>
          <cell r="B1817" t="str">
            <v>Crew Cab Pickup</v>
          </cell>
          <cell r="C1817">
            <v>35000</v>
          </cell>
        </row>
        <row r="1818">
          <cell r="A1818" t="str">
            <v>AUTOMATIC</v>
          </cell>
          <cell r="B1818" t="str">
            <v>Crew Cab Pickup</v>
          </cell>
          <cell r="C1818">
            <v>30365</v>
          </cell>
        </row>
        <row r="1819">
          <cell r="A1819" t="str">
            <v>AUTOMATIC</v>
          </cell>
          <cell r="B1819" t="str">
            <v>Crew Cab Pickup</v>
          </cell>
          <cell r="C1819">
            <v>33195</v>
          </cell>
        </row>
        <row r="1820">
          <cell r="A1820" t="str">
            <v>AUTOMATIC</v>
          </cell>
          <cell r="B1820" t="str">
            <v>Crew Cab Pickup</v>
          </cell>
          <cell r="C1820">
            <v>31670</v>
          </cell>
        </row>
        <row r="1821">
          <cell r="A1821" t="str">
            <v>AUTOMATIC</v>
          </cell>
          <cell r="B1821" t="str">
            <v>Crew Cab Pickup</v>
          </cell>
          <cell r="C1821">
            <v>26510</v>
          </cell>
        </row>
        <row r="1822">
          <cell r="A1822" t="str">
            <v>AUTOMATIC</v>
          </cell>
          <cell r="B1822" t="str">
            <v>Crew Cab Pickup</v>
          </cell>
          <cell r="C1822">
            <v>30435</v>
          </cell>
        </row>
        <row r="1823">
          <cell r="A1823" t="str">
            <v>AUTOMATIC</v>
          </cell>
          <cell r="B1823" t="str">
            <v>Extended Cab Pickup</v>
          </cell>
          <cell r="C1823">
            <v>27545</v>
          </cell>
        </row>
        <row r="1824">
          <cell r="A1824" t="str">
            <v>AUTOMATIC</v>
          </cell>
          <cell r="B1824" t="str">
            <v>Crew Cab Pickup</v>
          </cell>
          <cell r="C1824">
            <v>24990</v>
          </cell>
        </row>
        <row r="1825">
          <cell r="A1825" t="str">
            <v>AUTOMATIC</v>
          </cell>
          <cell r="B1825" t="str">
            <v>Crew Cab Pickup</v>
          </cell>
          <cell r="C1825">
            <v>35300</v>
          </cell>
        </row>
        <row r="1826">
          <cell r="A1826" t="str">
            <v>AUTOMATIC</v>
          </cell>
          <cell r="B1826" t="str">
            <v>Crew Cab Pickup</v>
          </cell>
          <cell r="C1826">
            <v>27920</v>
          </cell>
        </row>
        <row r="1827">
          <cell r="A1827" t="str">
            <v>MANUAL</v>
          </cell>
          <cell r="B1827" t="str">
            <v>Extended Cab Pickup</v>
          </cell>
          <cell r="C1827">
            <v>22435</v>
          </cell>
        </row>
        <row r="1828">
          <cell r="A1828" t="str">
            <v>AUTOMATIC</v>
          </cell>
          <cell r="B1828" t="str">
            <v>Crew Cab Pickup</v>
          </cell>
          <cell r="C1828">
            <v>29440</v>
          </cell>
        </row>
        <row r="1829">
          <cell r="A1829" t="str">
            <v>MANUAL</v>
          </cell>
          <cell r="B1829" t="str">
            <v>2dr Hatchback</v>
          </cell>
          <cell r="C1829">
            <v>2000</v>
          </cell>
        </row>
        <row r="1830">
          <cell r="A1830" t="str">
            <v>MANUAL</v>
          </cell>
          <cell r="B1830" t="str">
            <v>2dr Hatchback</v>
          </cell>
          <cell r="C1830">
            <v>2000</v>
          </cell>
        </row>
        <row r="1831">
          <cell r="A1831" t="str">
            <v>MANUAL</v>
          </cell>
          <cell r="B1831" t="str">
            <v>2dr Hatchback</v>
          </cell>
          <cell r="C1831">
            <v>2000</v>
          </cell>
        </row>
        <row r="1832">
          <cell r="A1832" t="str">
            <v>MANUAL</v>
          </cell>
          <cell r="B1832" t="str">
            <v>2dr Hatchback</v>
          </cell>
          <cell r="C1832">
            <v>2000</v>
          </cell>
        </row>
        <row r="1833">
          <cell r="A1833" t="str">
            <v>AUTOMATIC</v>
          </cell>
          <cell r="B1833" t="str">
            <v>Sedan</v>
          </cell>
          <cell r="C1833">
            <v>28415</v>
          </cell>
        </row>
        <row r="1834">
          <cell r="A1834" t="str">
            <v>AUTOMATIC</v>
          </cell>
          <cell r="B1834" t="str">
            <v>Sedan</v>
          </cell>
          <cell r="C1834">
            <v>28805</v>
          </cell>
        </row>
        <row r="1835">
          <cell r="A1835" t="str">
            <v>AUTOMATIC</v>
          </cell>
          <cell r="B1835" t="str">
            <v>Sedan</v>
          </cell>
          <cell r="C1835">
            <v>29105</v>
          </cell>
        </row>
        <row r="1836">
          <cell r="A1836" t="str">
            <v>AUTOMATIC</v>
          </cell>
          <cell r="B1836" t="str">
            <v>Sedan</v>
          </cell>
          <cell r="C1836">
            <v>206600</v>
          </cell>
        </row>
        <row r="1837">
          <cell r="A1837" t="str">
            <v>AUTOMATIC</v>
          </cell>
          <cell r="B1837" t="str">
            <v>Sedan</v>
          </cell>
          <cell r="C1837">
            <v>209600</v>
          </cell>
        </row>
        <row r="1838">
          <cell r="A1838" t="str">
            <v>AUTOMATIC</v>
          </cell>
          <cell r="B1838" t="str">
            <v>Sedan</v>
          </cell>
          <cell r="C1838">
            <v>209600</v>
          </cell>
        </row>
        <row r="1839">
          <cell r="A1839" t="str">
            <v>AUTOMATIC</v>
          </cell>
          <cell r="B1839" t="str">
            <v>Sedan</v>
          </cell>
          <cell r="C1839">
            <v>181200</v>
          </cell>
        </row>
        <row r="1840">
          <cell r="A1840" t="str">
            <v>AUTOMATIC</v>
          </cell>
          <cell r="B1840" t="str">
            <v>Sedan</v>
          </cell>
          <cell r="C1840">
            <v>184200</v>
          </cell>
        </row>
        <row r="1841">
          <cell r="A1841" t="str">
            <v>AUTOMATIC</v>
          </cell>
          <cell r="B1841" t="str">
            <v>Sedan</v>
          </cell>
          <cell r="C1841">
            <v>184200</v>
          </cell>
        </row>
        <row r="1842">
          <cell r="A1842" t="str">
            <v>AUTOMATIC</v>
          </cell>
          <cell r="B1842" t="str">
            <v>Convertible</v>
          </cell>
          <cell r="C1842">
            <v>238700</v>
          </cell>
        </row>
        <row r="1843">
          <cell r="A1843" t="str">
            <v>AUTOMATIC</v>
          </cell>
          <cell r="B1843" t="str">
            <v>Coupe</v>
          </cell>
          <cell r="C1843">
            <v>207700</v>
          </cell>
        </row>
        <row r="1844">
          <cell r="A1844" t="str">
            <v>AUTOMATIC</v>
          </cell>
          <cell r="B1844" t="str">
            <v>Coupe</v>
          </cell>
          <cell r="C1844">
            <v>217000</v>
          </cell>
        </row>
        <row r="1845">
          <cell r="A1845" t="str">
            <v>AUTOMATIC</v>
          </cell>
          <cell r="B1845" t="str">
            <v>Coupe</v>
          </cell>
          <cell r="C1845">
            <v>337000</v>
          </cell>
        </row>
        <row r="1846">
          <cell r="A1846" t="str">
            <v>AUTOMATIC</v>
          </cell>
          <cell r="B1846" t="str">
            <v>Coupe</v>
          </cell>
          <cell r="C1846">
            <v>177500</v>
          </cell>
        </row>
        <row r="1847">
          <cell r="A1847" t="str">
            <v>AUTOMATIC</v>
          </cell>
          <cell r="B1847" t="str">
            <v>Coupe</v>
          </cell>
          <cell r="C1847">
            <v>196500</v>
          </cell>
        </row>
        <row r="1848">
          <cell r="A1848" t="str">
            <v>AUTOMATIC</v>
          </cell>
          <cell r="B1848" t="str">
            <v>Coupe</v>
          </cell>
          <cell r="C1848">
            <v>198600</v>
          </cell>
        </row>
        <row r="1849">
          <cell r="A1849" t="str">
            <v>AUTOMATIC</v>
          </cell>
          <cell r="B1849" t="str">
            <v>Convertible</v>
          </cell>
          <cell r="C1849">
            <v>250100</v>
          </cell>
        </row>
        <row r="1850">
          <cell r="A1850" t="str">
            <v>AUTOMATIC</v>
          </cell>
          <cell r="B1850" t="str">
            <v>Coupe</v>
          </cell>
          <cell r="C1850">
            <v>227600</v>
          </cell>
        </row>
        <row r="1851">
          <cell r="A1851" t="str">
            <v>AUTOMATIC</v>
          </cell>
          <cell r="B1851" t="str">
            <v>Coupe</v>
          </cell>
          <cell r="C1851">
            <v>203500</v>
          </cell>
        </row>
        <row r="1852">
          <cell r="A1852" t="str">
            <v>AUTOMATIC</v>
          </cell>
          <cell r="B1852" t="str">
            <v>Convertible</v>
          </cell>
          <cell r="C1852">
            <v>219400</v>
          </cell>
        </row>
        <row r="1853">
          <cell r="A1853" t="str">
            <v>AUTOMATIC</v>
          </cell>
          <cell r="B1853" t="str">
            <v>Convertible</v>
          </cell>
          <cell r="C1853">
            <v>206300</v>
          </cell>
        </row>
        <row r="1854">
          <cell r="A1854" t="str">
            <v>AUTOMATIC</v>
          </cell>
          <cell r="B1854" t="str">
            <v>Coupe</v>
          </cell>
          <cell r="C1854">
            <v>187900</v>
          </cell>
        </row>
        <row r="1855">
          <cell r="A1855" t="str">
            <v>AUTOMATIC</v>
          </cell>
          <cell r="B1855" t="str">
            <v>Convertible</v>
          </cell>
          <cell r="C1855">
            <v>223600</v>
          </cell>
        </row>
        <row r="1856">
          <cell r="A1856" t="str">
            <v>AUTOMATIC</v>
          </cell>
          <cell r="B1856" t="str">
            <v>Coupe</v>
          </cell>
          <cell r="C1856">
            <v>199700</v>
          </cell>
        </row>
        <row r="1857">
          <cell r="A1857" t="str">
            <v>AUTOMATIC</v>
          </cell>
          <cell r="B1857" t="str">
            <v>Convertible</v>
          </cell>
          <cell r="C1857">
            <v>231800</v>
          </cell>
        </row>
        <row r="1858">
          <cell r="A1858" t="str">
            <v>AUTOMATIC</v>
          </cell>
          <cell r="B1858" t="str">
            <v>Coupe</v>
          </cell>
          <cell r="C1858">
            <v>198500</v>
          </cell>
        </row>
        <row r="1859">
          <cell r="A1859" t="str">
            <v>AUTOMATIC</v>
          </cell>
          <cell r="B1859" t="str">
            <v>Convertible</v>
          </cell>
          <cell r="C1859">
            <v>218400</v>
          </cell>
        </row>
        <row r="1860">
          <cell r="A1860" t="str">
            <v>AUTOMATIC</v>
          </cell>
          <cell r="B1860" t="str">
            <v>Coupe</v>
          </cell>
          <cell r="C1860">
            <v>239400</v>
          </cell>
        </row>
        <row r="1861">
          <cell r="A1861" t="str">
            <v>AUTOMATIC</v>
          </cell>
          <cell r="B1861" t="str">
            <v>Convertible</v>
          </cell>
          <cell r="C1861">
            <v>236100</v>
          </cell>
        </row>
        <row r="1862">
          <cell r="A1862" t="str">
            <v>AUTOMATIC</v>
          </cell>
          <cell r="B1862" t="str">
            <v>Coupe</v>
          </cell>
          <cell r="C1862">
            <v>214600</v>
          </cell>
        </row>
        <row r="1863">
          <cell r="A1863" t="str">
            <v>AUTOMATIC</v>
          </cell>
          <cell r="B1863" t="str">
            <v>Coupe</v>
          </cell>
          <cell r="C1863">
            <v>210700</v>
          </cell>
        </row>
        <row r="1864">
          <cell r="A1864" t="str">
            <v>AUTOMATIC</v>
          </cell>
          <cell r="B1864" t="str">
            <v>Convertible</v>
          </cell>
          <cell r="C1864">
            <v>263400</v>
          </cell>
        </row>
        <row r="1865">
          <cell r="A1865" t="str">
            <v>AUTOMATIC</v>
          </cell>
          <cell r="B1865" t="str">
            <v>Convertible</v>
          </cell>
          <cell r="C1865">
            <v>231400</v>
          </cell>
        </row>
        <row r="1866">
          <cell r="A1866" t="str">
            <v>AUTOMATIC</v>
          </cell>
          <cell r="B1866" t="str">
            <v>Convertible</v>
          </cell>
          <cell r="C1866">
            <v>236100</v>
          </cell>
        </row>
        <row r="1867">
          <cell r="A1867" t="str">
            <v>AUTOMATIC</v>
          </cell>
          <cell r="B1867" t="str">
            <v>Convertible</v>
          </cell>
          <cell r="C1867">
            <v>212800</v>
          </cell>
        </row>
        <row r="1868">
          <cell r="A1868" t="str">
            <v>AUTOMATIC</v>
          </cell>
          <cell r="B1868" t="str">
            <v>Convertible</v>
          </cell>
          <cell r="C1868">
            <v>212800</v>
          </cell>
        </row>
        <row r="1869">
          <cell r="A1869" t="str">
            <v>AUTOMATIC</v>
          </cell>
          <cell r="B1869" t="str">
            <v>Convertible</v>
          </cell>
          <cell r="C1869">
            <v>191400</v>
          </cell>
        </row>
        <row r="1870">
          <cell r="A1870" t="str">
            <v>AUTOMATIC</v>
          </cell>
          <cell r="B1870" t="str">
            <v>Convertible</v>
          </cell>
          <cell r="C1870">
            <v>195200</v>
          </cell>
        </row>
        <row r="1871">
          <cell r="A1871" t="str">
            <v>AUTOMATIC</v>
          </cell>
          <cell r="B1871" t="str">
            <v>Convertible</v>
          </cell>
          <cell r="C1871">
            <v>218500</v>
          </cell>
        </row>
        <row r="1872">
          <cell r="A1872" t="str">
            <v>AUTOMATIC</v>
          </cell>
          <cell r="B1872" t="str">
            <v>Convertible</v>
          </cell>
          <cell r="C1872">
            <v>216200</v>
          </cell>
        </row>
        <row r="1873">
          <cell r="A1873" t="str">
            <v>AUTOMATIC</v>
          </cell>
          <cell r="B1873" t="str">
            <v>Convertible</v>
          </cell>
          <cell r="C1873">
            <v>280400</v>
          </cell>
        </row>
        <row r="1874">
          <cell r="A1874" t="str">
            <v>AUTOMATIC</v>
          </cell>
          <cell r="B1874" t="str">
            <v>Convertible</v>
          </cell>
          <cell r="C1874">
            <v>280400</v>
          </cell>
        </row>
        <row r="1875">
          <cell r="A1875" t="str">
            <v>AUTOMATIC</v>
          </cell>
          <cell r="B1875" t="str">
            <v>Coupe</v>
          </cell>
          <cell r="C1875">
            <v>267000</v>
          </cell>
        </row>
        <row r="1876">
          <cell r="A1876" t="str">
            <v>AUTOMATIC</v>
          </cell>
          <cell r="B1876" t="str">
            <v>Coupe</v>
          </cell>
          <cell r="C1876">
            <v>267000</v>
          </cell>
        </row>
        <row r="1877">
          <cell r="A1877" t="str">
            <v>AUTOMATIC</v>
          </cell>
          <cell r="B1877" t="str">
            <v>Coupe</v>
          </cell>
          <cell r="C1877">
            <v>267000</v>
          </cell>
        </row>
        <row r="1878">
          <cell r="A1878" t="str">
            <v>AUTOMATIC</v>
          </cell>
          <cell r="B1878" t="str">
            <v>Coupe</v>
          </cell>
          <cell r="C1878">
            <v>299900</v>
          </cell>
        </row>
        <row r="1879">
          <cell r="A1879" t="str">
            <v>AUTOMATIC</v>
          </cell>
          <cell r="B1879" t="str">
            <v>Coupe</v>
          </cell>
          <cell r="C1879">
            <v>279900</v>
          </cell>
        </row>
        <row r="1880">
          <cell r="A1880" t="str">
            <v>AUTOMATIC</v>
          </cell>
          <cell r="B1880" t="str">
            <v>Coupe</v>
          </cell>
          <cell r="C1880">
            <v>309900</v>
          </cell>
        </row>
        <row r="1881">
          <cell r="A1881" t="str">
            <v>AUTOMATIC</v>
          </cell>
          <cell r="B1881" t="str">
            <v>Coupe</v>
          </cell>
          <cell r="C1881">
            <v>319900</v>
          </cell>
        </row>
        <row r="1882">
          <cell r="A1882" t="str">
            <v>AUTOMATIC</v>
          </cell>
          <cell r="B1882" t="str">
            <v>Coupe</v>
          </cell>
          <cell r="C1882">
            <v>328990</v>
          </cell>
        </row>
        <row r="1883">
          <cell r="A1883" t="str">
            <v>AUTOMATIC</v>
          </cell>
          <cell r="B1883" t="str">
            <v>Coupe</v>
          </cell>
          <cell r="C1883">
            <v>318990</v>
          </cell>
        </row>
        <row r="1884">
          <cell r="A1884" t="str">
            <v>AUTOMATIC</v>
          </cell>
          <cell r="B1884" t="str">
            <v>Sedan</v>
          </cell>
          <cell r="C1884">
            <v>39660</v>
          </cell>
        </row>
        <row r="1885">
          <cell r="A1885" t="str">
            <v>AUTOMATIC</v>
          </cell>
          <cell r="B1885" t="str">
            <v>Sedan</v>
          </cell>
          <cell r="C1885">
            <v>39895</v>
          </cell>
        </row>
        <row r="1886">
          <cell r="A1886" t="str">
            <v>AUTOMATIC</v>
          </cell>
          <cell r="B1886" t="str">
            <v>Sedan</v>
          </cell>
          <cell r="C1886">
            <v>38185</v>
          </cell>
        </row>
        <row r="1887">
          <cell r="A1887" t="str">
            <v>AUTOMATIC</v>
          </cell>
          <cell r="B1887" t="str">
            <v>Sedan</v>
          </cell>
          <cell r="C1887">
            <v>38790</v>
          </cell>
        </row>
        <row r="1888">
          <cell r="A1888" t="str">
            <v>AUTOMATIC</v>
          </cell>
          <cell r="B1888" t="str">
            <v>Sedan</v>
          </cell>
          <cell r="C1888">
            <v>39775</v>
          </cell>
        </row>
        <row r="1889">
          <cell r="A1889" t="str">
            <v>AUTOMATIC</v>
          </cell>
          <cell r="B1889" t="str">
            <v>Sedan</v>
          </cell>
          <cell r="C1889">
            <v>44560</v>
          </cell>
        </row>
        <row r="1890">
          <cell r="A1890" t="str">
            <v>AUTOMATIC</v>
          </cell>
          <cell r="B1890" t="str">
            <v>Sedan</v>
          </cell>
          <cell r="C1890">
            <v>46560</v>
          </cell>
        </row>
        <row r="1891">
          <cell r="A1891" t="str">
            <v>AUTOMATIC</v>
          </cell>
          <cell r="B1891" t="str">
            <v>Sedan</v>
          </cell>
          <cell r="C1891">
            <v>49515</v>
          </cell>
        </row>
        <row r="1892">
          <cell r="A1892" t="str">
            <v>AUTOMATIC</v>
          </cell>
          <cell r="B1892" t="str">
            <v>Sedan</v>
          </cell>
          <cell r="C1892">
            <v>47515</v>
          </cell>
        </row>
        <row r="1893">
          <cell r="A1893" t="str">
            <v>MANUAL</v>
          </cell>
          <cell r="B1893" t="str">
            <v>Sedan</v>
          </cell>
          <cell r="C1893">
            <v>2655</v>
          </cell>
        </row>
        <row r="1894">
          <cell r="A1894" t="str">
            <v>MANUAL</v>
          </cell>
          <cell r="B1894" t="str">
            <v>Sedan</v>
          </cell>
          <cell r="C1894">
            <v>2702</v>
          </cell>
        </row>
        <row r="1895">
          <cell r="A1895" t="str">
            <v>MANUAL</v>
          </cell>
          <cell r="B1895" t="str">
            <v>Sedan</v>
          </cell>
          <cell r="C1895">
            <v>2937</v>
          </cell>
        </row>
        <row r="1896">
          <cell r="A1896" t="str">
            <v>AUTOMATIC</v>
          </cell>
          <cell r="B1896" t="str">
            <v>Convertible</v>
          </cell>
          <cell r="C1896">
            <v>359990</v>
          </cell>
        </row>
        <row r="1897">
          <cell r="A1897" t="str">
            <v>MANUAL</v>
          </cell>
          <cell r="B1897" t="str">
            <v>4dr Hatchback</v>
          </cell>
          <cell r="C1897">
            <v>18750</v>
          </cell>
        </row>
        <row r="1898">
          <cell r="A1898" t="str">
            <v>AUTOMATIC</v>
          </cell>
          <cell r="B1898" t="str">
            <v>4dr Hatchback</v>
          </cell>
          <cell r="C1898">
            <v>19490</v>
          </cell>
        </row>
        <row r="1899">
          <cell r="A1899" t="str">
            <v>MANUAL</v>
          </cell>
          <cell r="B1899" t="str">
            <v>2dr Hatchback</v>
          </cell>
          <cell r="C1899">
            <v>2000</v>
          </cell>
        </row>
        <row r="1900">
          <cell r="A1900" t="str">
            <v>MANUAL</v>
          </cell>
          <cell r="B1900" t="str">
            <v>2dr Hatchback</v>
          </cell>
          <cell r="C1900">
            <v>2000</v>
          </cell>
        </row>
        <row r="1901">
          <cell r="A1901" t="str">
            <v>MANUAL</v>
          </cell>
          <cell r="B1901" t="str">
            <v>2dr Hatchback</v>
          </cell>
          <cell r="C1901">
            <v>2000</v>
          </cell>
        </row>
        <row r="1902">
          <cell r="A1902" t="str">
            <v>MANUAL</v>
          </cell>
          <cell r="B1902" t="str">
            <v>2dr Hatchback</v>
          </cell>
          <cell r="C1902">
            <v>2000</v>
          </cell>
        </row>
        <row r="1903">
          <cell r="A1903" t="str">
            <v>MANUAL</v>
          </cell>
          <cell r="B1903" t="str">
            <v>Coupe</v>
          </cell>
          <cell r="C1903">
            <v>53000</v>
          </cell>
        </row>
        <row r="1904">
          <cell r="A1904" t="str">
            <v>MANUAL</v>
          </cell>
          <cell r="B1904" t="str">
            <v>Coupe</v>
          </cell>
          <cell r="C1904">
            <v>57000</v>
          </cell>
        </row>
        <row r="1905">
          <cell r="A1905" t="str">
            <v>MANUAL</v>
          </cell>
          <cell r="B1905" t="str">
            <v>Convertible</v>
          </cell>
          <cell r="C1905">
            <v>62000</v>
          </cell>
        </row>
        <row r="1906">
          <cell r="A1906" t="str">
            <v>MANUAL</v>
          </cell>
          <cell r="B1906" t="str">
            <v>Convertible</v>
          </cell>
          <cell r="C1906">
            <v>58000</v>
          </cell>
        </row>
        <row r="1907">
          <cell r="A1907" t="str">
            <v>MANUAL</v>
          </cell>
          <cell r="B1907" t="str">
            <v>Convertible</v>
          </cell>
          <cell r="C1907">
            <v>68160</v>
          </cell>
        </row>
        <row r="1908">
          <cell r="A1908" t="str">
            <v>MANUAL</v>
          </cell>
          <cell r="B1908" t="str">
            <v>Coupe</v>
          </cell>
          <cell r="C1908">
            <v>64160</v>
          </cell>
        </row>
        <row r="1909">
          <cell r="A1909" t="str">
            <v>MANUAL</v>
          </cell>
          <cell r="B1909" t="str">
            <v>Convertible</v>
          </cell>
          <cell r="C1909">
            <v>83000</v>
          </cell>
        </row>
        <row r="1910">
          <cell r="A1910" t="str">
            <v>MANUAL</v>
          </cell>
          <cell r="B1910" t="str">
            <v>Convertible</v>
          </cell>
          <cell r="C1910">
            <v>63160</v>
          </cell>
        </row>
        <row r="1911">
          <cell r="A1911" t="str">
            <v>MANUAL</v>
          </cell>
          <cell r="B1911" t="str">
            <v>Convertible</v>
          </cell>
          <cell r="C1911">
            <v>64000</v>
          </cell>
        </row>
        <row r="1912">
          <cell r="A1912" t="str">
            <v>MANUAL</v>
          </cell>
          <cell r="B1912" t="str">
            <v>Coupe</v>
          </cell>
          <cell r="C1912">
            <v>55000</v>
          </cell>
        </row>
        <row r="1913">
          <cell r="A1913" t="str">
            <v>MANUAL</v>
          </cell>
          <cell r="B1913" t="str">
            <v>Coupe</v>
          </cell>
          <cell r="C1913">
            <v>87650</v>
          </cell>
        </row>
        <row r="1914">
          <cell r="A1914" t="str">
            <v>MANUAL</v>
          </cell>
          <cell r="B1914" t="str">
            <v>Convertible</v>
          </cell>
          <cell r="C1914">
            <v>73450</v>
          </cell>
        </row>
        <row r="1915">
          <cell r="A1915" t="str">
            <v>MANUAL</v>
          </cell>
          <cell r="B1915" t="str">
            <v>Coupe</v>
          </cell>
          <cell r="C1915">
            <v>64450</v>
          </cell>
        </row>
        <row r="1916">
          <cell r="A1916" t="str">
            <v>MANUAL</v>
          </cell>
          <cell r="B1916" t="str">
            <v>Coupe</v>
          </cell>
          <cell r="C1916">
            <v>69450</v>
          </cell>
        </row>
        <row r="1917">
          <cell r="A1917" t="str">
            <v>MANUAL</v>
          </cell>
          <cell r="B1917" t="str">
            <v>Coupe</v>
          </cell>
          <cell r="C1917">
            <v>60000</v>
          </cell>
        </row>
        <row r="1918">
          <cell r="A1918" t="str">
            <v>MANUAL</v>
          </cell>
          <cell r="B1918" t="str">
            <v>Convertible</v>
          </cell>
          <cell r="C1918">
            <v>59000</v>
          </cell>
        </row>
        <row r="1919">
          <cell r="A1919" t="str">
            <v>MANUAL</v>
          </cell>
          <cell r="B1919" t="str">
            <v>Coupe</v>
          </cell>
          <cell r="C1919">
            <v>82270</v>
          </cell>
        </row>
        <row r="1920">
          <cell r="A1920" t="str">
            <v>MANUAL</v>
          </cell>
          <cell r="B1920" t="str">
            <v>Convertible</v>
          </cell>
          <cell r="C1920">
            <v>86270</v>
          </cell>
        </row>
        <row r="1921">
          <cell r="A1921" t="str">
            <v>MANUAL</v>
          </cell>
          <cell r="B1921" t="str">
            <v>Convertible</v>
          </cell>
          <cell r="C1921">
            <v>91650</v>
          </cell>
        </row>
        <row r="1922">
          <cell r="A1922" t="str">
            <v>MANUAL</v>
          </cell>
          <cell r="B1922" t="str">
            <v>Coupe</v>
          </cell>
          <cell r="C1922">
            <v>79000</v>
          </cell>
        </row>
        <row r="1923">
          <cell r="A1923" t="str">
            <v>MANUAL</v>
          </cell>
          <cell r="B1923" t="str">
            <v>Convertible</v>
          </cell>
          <cell r="C1923">
            <v>68450</v>
          </cell>
        </row>
        <row r="1924">
          <cell r="A1924" t="str">
            <v>MANUAL</v>
          </cell>
          <cell r="B1924" t="str">
            <v>Coupe</v>
          </cell>
          <cell r="C1924">
            <v>59160</v>
          </cell>
        </row>
        <row r="1925">
          <cell r="A1925" t="str">
            <v>MANUAL</v>
          </cell>
          <cell r="B1925" t="str">
            <v>Coupe</v>
          </cell>
          <cell r="C1925">
            <v>88345</v>
          </cell>
        </row>
        <row r="1926">
          <cell r="A1926" t="str">
            <v>MANUAL</v>
          </cell>
          <cell r="B1926" t="str">
            <v>Coupe</v>
          </cell>
          <cell r="C1926">
            <v>79400</v>
          </cell>
        </row>
        <row r="1927">
          <cell r="A1927" t="str">
            <v>MANUAL</v>
          </cell>
          <cell r="B1927" t="str">
            <v>Coupe</v>
          </cell>
          <cell r="C1927">
            <v>70145</v>
          </cell>
        </row>
        <row r="1928">
          <cell r="A1928" t="str">
            <v>MANUAL</v>
          </cell>
          <cell r="B1928" t="str">
            <v>Coupe</v>
          </cell>
          <cell r="C1928">
            <v>65145</v>
          </cell>
        </row>
        <row r="1929">
          <cell r="A1929" t="str">
            <v>MANUAL</v>
          </cell>
          <cell r="B1929" t="str">
            <v>Convertible</v>
          </cell>
          <cell r="C1929">
            <v>83400</v>
          </cell>
        </row>
        <row r="1930">
          <cell r="A1930" t="str">
            <v>MANUAL</v>
          </cell>
          <cell r="B1930" t="str">
            <v>Coupe</v>
          </cell>
          <cell r="C1930">
            <v>82965</v>
          </cell>
        </row>
        <row r="1931">
          <cell r="A1931" t="str">
            <v>MANUAL</v>
          </cell>
          <cell r="B1931" t="str">
            <v>Convertible</v>
          </cell>
          <cell r="C1931">
            <v>68855</v>
          </cell>
        </row>
        <row r="1932">
          <cell r="A1932" t="str">
            <v>MANUAL</v>
          </cell>
          <cell r="B1932" t="str">
            <v>Coupe</v>
          </cell>
          <cell r="C1932">
            <v>59855</v>
          </cell>
        </row>
        <row r="1933">
          <cell r="A1933" t="str">
            <v>MANUAL</v>
          </cell>
          <cell r="B1933" t="str">
            <v>Convertible</v>
          </cell>
          <cell r="C1933">
            <v>64400</v>
          </cell>
        </row>
        <row r="1934">
          <cell r="A1934" t="str">
            <v>MANUAL</v>
          </cell>
          <cell r="B1934" t="str">
            <v>Convertible</v>
          </cell>
          <cell r="C1934">
            <v>74145</v>
          </cell>
        </row>
        <row r="1935">
          <cell r="A1935" t="str">
            <v>MANUAL</v>
          </cell>
          <cell r="B1935" t="str">
            <v>Convertible</v>
          </cell>
          <cell r="C1935">
            <v>63855</v>
          </cell>
        </row>
        <row r="1936">
          <cell r="A1936" t="str">
            <v>MANUAL</v>
          </cell>
          <cell r="B1936" t="str">
            <v>Convertible</v>
          </cell>
          <cell r="C1936">
            <v>86965</v>
          </cell>
        </row>
        <row r="1937">
          <cell r="A1937" t="str">
            <v>MANUAL</v>
          </cell>
          <cell r="B1937" t="str">
            <v>Convertible</v>
          </cell>
          <cell r="C1937">
            <v>59400</v>
          </cell>
        </row>
        <row r="1938">
          <cell r="A1938" t="str">
            <v>MANUAL</v>
          </cell>
          <cell r="B1938" t="str">
            <v>Convertible</v>
          </cell>
          <cell r="C1938">
            <v>92345</v>
          </cell>
        </row>
        <row r="1939">
          <cell r="A1939" t="str">
            <v>MANUAL</v>
          </cell>
          <cell r="B1939" t="str">
            <v>Coupe</v>
          </cell>
          <cell r="C1939">
            <v>60400</v>
          </cell>
        </row>
        <row r="1940">
          <cell r="A1940" t="str">
            <v>MANUAL</v>
          </cell>
          <cell r="B1940" t="str">
            <v>Coupe</v>
          </cell>
          <cell r="C1940">
            <v>64855</v>
          </cell>
        </row>
        <row r="1941">
          <cell r="A1941" t="str">
            <v>MANUAL</v>
          </cell>
          <cell r="B1941" t="str">
            <v>Convertible</v>
          </cell>
          <cell r="C1941">
            <v>69145</v>
          </cell>
        </row>
        <row r="1942">
          <cell r="A1942" t="str">
            <v>MANUAL</v>
          </cell>
          <cell r="B1942" t="str">
            <v>Coupe</v>
          </cell>
          <cell r="C1942">
            <v>55400</v>
          </cell>
        </row>
        <row r="1943">
          <cell r="A1943" t="str">
            <v>MANUAL</v>
          </cell>
          <cell r="B1943" t="str">
            <v>Convertible</v>
          </cell>
          <cell r="C1943">
            <v>87015</v>
          </cell>
        </row>
        <row r="1944">
          <cell r="A1944" t="str">
            <v>MANUAL</v>
          </cell>
          <cell r="B1944" t="str">
            <v>Coupe</v>
          </cell>
          <cell r="C1944">
            <v>59905</v>
          </cell>
        </row>
        <row r="1945">
          <cell r="A1945" t="str">
            <v>MANUAL</v>
          </cell>
          <cell r="B1945" t="str">
            <v>Convertible</v>
          </cell>
          <cell r="C1945">
            <v>74195</v>
          </cell>
        </row>
        <row r="1946">
          <cell r="A1946" t="str">
            <v>MANUAL</v>
          </cell>
          <cell r="B1946" t="str">
            <v>Coupe</v>
          </cell>
          <cell r="C1946">
            <v>65195</v>
          </cell>
        </row>
        <row r="1947">
          <cell r="A1947" t="str">
            <v>MANUAL</v>
          </cell>
          <cell r="B1947" t="str">
            <v>Coupe</v>
          </cell>
          <cell r="C1947">
            <v>88395</v>
          </cell>
        </row>
        <row r="1948">
          <cell r="A1948" t="str">
            <v>MANUAL</v>
          </cell>
          <cell r="B1948" t="str">
            <v>Convertible</v>
          </cell>
          <cell r="C1948">
            <v>59450</v>
          </cell>
        </row>
        <row r="1949">
          <cell r="A1949" t="str">
            <v>MANUAL</v>
          </cell>
          <cell r="B1949" t="str">
            <v>Coupe</v>
          </cell>
          <cell r="C1949">
            <v>55450</v>
          </cell>
        </row>
        <row r="1950">
          <cell r="A1950" t="str">
            <v>MANUAL</v>
          </cell>
          <cell r="B1950" t="str">
            <v>Coupe</v>
          </cell>
          <cell r="C1950">
            <v>70195</v>
          </cell>
        </row>
        <row r="1951">
          <cell r="A1951" t="str">
            <v>MANUAL</v>
          </cell>
          <cell r="B1951" t="str">
            <v>Convertible</v>
          </cell>
          <cell r="C1951">
            <v>68905</v>
          </cell>
        </row>
        <row r="1952">
          <cell r="A1952" t="str">
            <v>MANUAL</v>
          </cell>
          <cell r="B1952" t="str">
            <v>Coupe</v>
          </cell>
          <cell r="C1952">
            <v>65450</v>
          </cell>
        </row>
        <row r="1953">
          <cell r="A1953" t="str">
            <v>MANUAL</v>
          </cell>
          <cell r="B1953" t="str">
            <v>Coupe</v>
          </cell>
          <cell r="C1953">
            <v>79450</v>
          </cell>
        </row>
        <row r="1954">
          <cell r="A1954" t="str">
            <v>MANUAL</v>
          </cell>
          <cell r="B1954" t="str">
            <v>Coupe</v>
          </cell>
          <cell r="C1954">
            <v>69905</v>
          </cell>
        </row>
        <row r="1955">
          <cell r="A1955" t="str">
            <v>MANUAL</v>
          </cell>
          <cell r="B1955" t="str">
            <v>Convertible</v>
          </cell>
          <cell r="C1955">
            <v>69195</v>
          </cell>
        </row>
        <row r="1956">
          <cell r="A1956" t="str">
            <v>MANUAL</v>
          </cell>
          <cell r="B1956" t="str">
            <v>Convertible</v>
          </cell>
          <cell r="C1956">
            <v>63905</v>
          </cell>
        </row>
        <row r="1957">
          <cell r="A1957" t="str">
            <v>MANUAL</v>
          </cell>
          <cell r="B1957" t="str">
            <v>Convertible</v>
          </cell>
          <cell r="C1957">
            <v>69450</v>
          </cell>
        </row>
        <row r="1958">
          <cell r="A1958" t="str">
            <v>MANUAL</v>
          </cell>
          <cell r="B1958" t="str">
            <v>Coupe</v>
          </cell>
          <cell r="C1958">
            <v>60450</v>
          </cell>
        </row>
        <row r="1959">
          <cell r="A1959" t="str">
            <v>MANUAL</v>
          </cell>
          <cell r="B1959" t="str">
            <v>Convertible</v>
          </cell>
          <cell r="C1959">
            <v>79195</v>
          </cell>
        </row>
        <row r="1960">
          <cell r="A1960" t="str">
            <v>MANUAL</v>
          </cell>
          <cell r="B1960" t="str">
            <v>Convertible</v>
          </cell>
          <cell r="C1960">
            <v>92395</v>
          </cell>
        </row>
        <row r="1961">
          <cell r="A1961" t="str">
            <v>MANUAL</v>
          </cell>
          <cell r="B1961" t="str">
            <v>Convertible</v>
          </cell>
          <cell r="C1961">
            <v>83450</v>
          </cell>
        </row>
        <row r="1962">
          <cell r="A1962" t="str">
            <v>MANUAL</v>
          </cell>
          <cell r="B1962" t="str">
            <v>Coupe</v>
          </cell>
          <cell r="C1962">
            <v>83015</v>
          </cell>
        </row>
        <row r="1963">
          <cell r="A1963" t="str">
            <v>MANUAL</v>
          </cell>
          <cell r="B1963" t="str">
            <v>Convertible</v>
          </cell>
          <cell r="C1963">
            <v>73905</v>
          </cell>
        </row>
        <row r="1964">
          <cell r="A1964" t="str">
            <v>MANUAL</v>
          </cell>
          <cell r="B1964" t="str">
            <v>Convertible</v>
          </cell>
          <cell r="C1964">
            <v>64450</v>
          </cell>
        </row>
        <row r="1965">
          <cell r="A1965" t="str">
            <v>MANUAL</v>
          </cell>
          <cell r="B1965" t="str">
            <v>Coupe</v>
          </cell>
          <cell r="C1965">
            <v>64905</v>
          </cell>
        </row>
        <row r="1966">
          <cell r="A1966" t="str">
            <v>MANUAL</v>
          </cell>
          <cell r="B1966" t="str">
            <v>Coupe</v>
          </cell>
          <cell r="C1966">
            <v>75195</v>
          </cell>
        </row>
        <row r="1967">
          <cell r="A1967" t="str">
            <v>MANUAL</v>
          </cell>
          <cell r="B1967" t="str">
            <v>2dr Hatchback</v>
          </cell>
          <cell r="C1967">
            <v>2000</v>
          </cell>
        </row>
        <row r="1968">
          <cell r="A1968" t="str">
            <v>MANUAL</v>
          </cell>
          <cell r="B1968" t="str">
            <v>2dr Hatchback</v>
          </cell>
          <cell r="C1968">
            <v>2000</v>
          </cell>
        </row>
        <row r="1969">
          <cell r="A1969" t="str">
            <v>MANUAL</v>
          </cell>
          <cell r="B1969" t="str">
            <v>Coupe</v>
          </cell>
          <cell r="C1969">
            <v>81013</v>
          </cell>
        </row>
        <row r="1970">
          <cell r="A1970" t="str">
            <v>AUTOMATED_MANUAL</v>
          </cell>
          <cell r="B1970" t="str">
            <v>Coupe</v>
          </cell>
          <cell r="C1970">
            <v>85174</v>
          </cell>
        </row>
        <row r="1971">
          <cell r="A1971" t="str">
            <v>AUTOMATED_MANUAL</v>
          </cell>
          <cell r="B1971" t="str">
            <v>Coupe</v>
          </cell>
          <cell r="C1971">
            <v>86877</v>
          </cell>
        </row>
        <row r="1972">
          <cell r="A1972" t="str">
            <v>MANUAL</v>
          </cell>
          <cell r="B1972" t="str">
            <v>Coupe</v>
          </cell>
          <cell r="C1972">
            <v>82633</v>
          </cell>
        </row>
        <row r="1973">
          <cell r="A1973" t="str">
            <v>AUTOMATED_MANUAL</v>
          </cell>
          <cell r="B1973" t="str">
            <v>Coupe</v>
          </cell>
          <cell r="C1973">
            <v>87577</v>
          </cell>
        </row>
        <row r="1974">
          <cell r="A1974" t="str">
            <v>MANUAL</v>
          </cell>
          <cell r="B1974" t="str">
            <v>Coupe</v>
          </cell>
          <cell r="C1974">
            <v>79900</v>
          </cell>
        </row>
        <row r="1975">
          <cell r="A1975" t="str">
            <v>AUTOMATIC</v>
          </cell>
          <cell r="B1975" t="str">
            <v>Coupe</v>
          </cell>
          <cell r="C1975">
            <v>2000</v>
          </cell>
        </row>
        <row r="1976">
          <cell r="A1976" t="str">
            <v>AUTOMATIC</v>
          </cell>
          <cell r="B1976" t="str">
            <v>4dr SUV</v>
          </cell>
          <cell r="C1976">
            <v>26470</v>
          </cell>
        </row>
        <row r="1977">
          <cell r="A1977" t="str">
            <v>AUTOMATIC</v>
          </cell>
          <cell r="B1977" t="str">
            <v>4dr SUV</v>
          </cell>
          <cell r="C1977">
            <v>23120</v>
          </cell>
        </row>
        <row r="1978">
          <cell r="A1978" t="str">
            <v>AUTOMATIC</v>
          </cell>
          <cell r="B1978" t="str">
            <v>4dr SUV</v>
          </cell>
          <cell r="C1978">
            <v>30620</v>
          </cell>
        </row>
        <row r="1979">
          <cell r="A1979" t="str">
            <v>AUTOMATIC</v>
          </cell>
          <cell r="B1979" t="str">
            <v>4dr SUV</v>
          </cell>
          <cell r="C1979">
            <v>29370</v>
          </cell>
        </row>
        <row r="1980">
          <cell r="A1980" t="str">
            <v>AUTOMATIC</v>
          </cell>
          <cell r="B1980" t="str">
            <v>4dr SUV</v>
          </cell>
          <cell r="C1980">
            <v>24370</v>
          </cell>
        </row>
        <row r="1981">
          <cell r="A1981" t="str">
            <v>AUTOMATIC</v>
          </cell>
          <cell r="B1981" t="str">
            <v>4dr SUV</v>
          </cell>
          <cell r="C1981">
            <v>29120</v>
          </cell>
        </row>
        <row r="1982">
          <cell r="A1982" t="str">
            <v>AUTOMATIC</v>
          </cell>
          <cell r="B1982" t="str">
            <v>4dr SUV</v>
          </cell>
          <cell r="C1982">
            <v>29820</v>
          </cell>
        </row>
        <row r="1983">
          <cell r="A1983" t="str">
            <v>AUTOMATIC</v>
          </cell>
          <cell r="B1983" t="str">
            <v>4dr SUV</v>
          </cell>
          <cell r="C1983">
            <v>28570</v>
          </cell>
        </row>
        <row r="1984">
          <cell r="A1984" t="str">
            <v>AUTOMATIC</v>
          </cell>
          <cell r="B1984" t="str">
            <v>4dr SUV</v>
          </cell>
          <cell r="C1984">
            <v>25220</v>
          </cell>
        </row>
        <row r="1985">
          <cell r="A1985" t="str">
            <v>AUTOMATIC</v>
          </cell>
          <cell r="B1985" t="str">
            <v>4dr SUV</v>
          </cell>
          <cell r="C1985">
            <v>27870</v>
          </cell>
        </row>
        <row r="1986">
          <cell r="A1986" t="str">
            <v>AUTOMATIC</v>
          </cell>
          <cell r="B1986" t="str">
            <v>4dr SUV</v>
          </cell>
          <cell r="C1986">
            <v>32895</v>
          </cell>
        </row>
        <row r="1987">
          <cell r="A1987" t="str">
            <v>AUTOMATIC</v>
          </cell>
          <cell r="B1987" t="str">
            <v>4dr SUV</v>
          </cell>
          <cell r="C1987">
            <v>23445</v>
          </cell>
        </row>
        <row r="1988">
          <cell r="A1988" t="str">
            <v>AUTOMATIC</v>
          </cell>
          <cell r="B1988" t="str">
            <v>4dr SUV</v>
          </cell>
          <cell r="C1988">
            <v>30895</v>
          </cell>
        </row>
        <row r="1989">
          <cell r="A1989" t="str">
            <v>AUTOMATIC</v>
          </cell>
          <cell r="B1989" t="str">
            <v>4dr SUV</v>
          </cell>
          <cell r="C1989">
            <v>25545</v>
          </cell>
        </row>
        <row r="1990">
          <cell r="A1990" t="str">
            <v>AUTOMATIC</v>
          </cell>
          <cell r="B1990" t="str">
            <v>4dr SUV</v>
          </cell>
          <cell r="C1990">
            <v>29395</v>
          </cell>
        </row>
        <row r="1991">
          <cell r="A1991" t="str">
            <v>AUTOMATIC</v>
          </cell>
          <cell r="B1991" t="str">
            <v>4dr SUV</v>
          </cell>
          <cell r="C1991">
            <v>24695</v>
          </cell>
        </row>
        <row r="1992">
          <cell r="A1992" t="str">
            <v>AUTOMATIC</v>
          </cell>
          <cell r="B1992" t="str">
            <v>4dr SUV</v>
          </cell>
          <cell r="C1992">
            <v>26795</v>
          </cell>
        </row>
        <row r="1993">
          <cell r="A1993" t="str">
            <v>AUTOMATIC</v>
          </cell>
          <cell r="B1993" t="str">
            <v>4dr SUV</v>
          </cell>
          <cell r="C1993">
            <v>28145</v>
          </cell>
        </row>
        <row r="1994">
          <cell r="A1994" t="str">
            <v>AUTOMATIC</v>
          </cell>
          <cell r="B1994" t="str">
            <v>4dr SUV</v>
          </cell>
          <cell r="C1994">
            <v>31645</v>
          </cell>
        </row>
        <row r="1995">
          <cell r="A1995" t="str">
            <v>AUTOMATIC</v>
          </cell>
          <cell r="B1995" t="str">
            <v>4dr SUV</v>
          </cell>
          <cell r="C1995">
            <v>29645</v>
          </cell>
        </row>
        <row r="1996">
          <cell r="A1996" t="str">
            <v>AUTOMATIC</v>
          </cell>
          <cell r="B1996" t="str">
            <v>4dr SUV</v>
          </cell>
          <cell r="C1996">
            <v>27295</v>
          </cell>
        </row>
        <row r="1997">
          <cell r="A1997" t="str">
            <v>AUTOMATIC</v>
          </cell>
          <cell r="B1997" t="str">
            <v>4dr SUV</v>
          </cell>
          <cell r="C1997">
            <v>31245</v>
          </cell>
        </row>
        <row r="1998">
          <cell r="A1998" t="str">
            <v>AUTOMATIC</v>
          </cell>
          <cell r="B1998" t="str">
            <v>4dr SUV</v>
          </cell>
          <cell r="C1998">
            <v>32095</v>
          </cell>
        </row>
        <row r="1999">
          <cell r="A1999" t="str">
            <v>AUTOMATIC</v>
          </cell>
          <cell r="B1999" t="str">
            <v>4dr SUV</v>
          </cell>
          <cell r="C1999">
            <v>25845</v>
          </cell>
        </row>
        <row r="2000">
          <cell r="A2000" t="str">
            <v>AUTOMATIC</v>
          </cell>
          <cell r="B2000" t="str">
            <v>4dr SUV</v>
          </cell>
          <cell r="C2000">
            <v>28445</v>
          </cell>
        </row>
        <row r="2001">
          <cell r="A2001" t="str">
            <v>AUTOMATIC</v>
          </cell>
          <cell r="B2001" t="str">
            <v>4dr SUV</v>
          </cell>
          <cell r="C2001">
            <v>29945</v>
          </cell>
        </row>
        <row r="2002">
          <cell r="A2002" t="str">
            <v>AUTOMATIC</v>
          </cell>
          <cell r="B2002" t="str">
            <v>4dr SUV</v>
          </cell>
          <cell r="C2002">
            <v>25045</v>
          </cell>
        </row>
        <row r="2003">
          <cell r="A2003" t="str">
            <v>AUTOMATIC</v>
          </cell>
          <cell r="B2003" t="str">
            <v>4dr SUV</v>
          </cell>
          <cell r="C2003">
            <v>24545</v>
          </cell>
        </row>
        <row r="2004">
          <cell r="A2004" t="str">
            <v>AUTOMATIC</v>
          </cell>
          <cell r="B2004" t="str">
            <v>4dr SUV</v>
          </cell>
          <cell r="C2004">
            <v>25995</v>
          </cell>
        </row>
        <row r="2005">
          <cell r="A2005" t="str">
            <v>AUTOMATIC</v>
          </cell>
          <cell r="B2005" t="str">
            <v>4dr SUV</v>
          </cell>
          <cell r="C2005">
            <v>33395</v>
          </cell>
        </row>
        <row r="2006">
          <cell r="A2006" t="str">
            <v>AUTOMATIC</v>
          </cell>
          <cell r="B2006" t="str">
            <v>4dr SUV</v>
          </cell>
          <cell r="C2006">
            <v>23745</v>
          </cell>
        </row>
        <row r="2007">
          <cell r="A2007" t="str">
            <v>AUTOMATIC</v>
          </cell>
          <cell r="B2007" t="str">
            <v>4dr SUV</v>
          </cell>
          <cell r="C2007">
            <v>29745</v>
          </cell>
        </row>
        <row r="2008">
          <cell r="A2008" t="str">
            <v>AUTOMATIC</v>
          </cell>
          <cell r="B2008" t="str">
            <v>2dr Hatchback</v>
          </cell>
          <cell r="C2008">
            <v>20645</v>
          </cell>
        </row>
        <row r="2009">
          <cell r="A2009" t="str">
            <v>MANUAL</v>
          </cell>
          <cell r="B2009" t="str">
            <v>2dr Hatchback</v>
          </cell>
          <cell r="C2009">
            <v>19995</v>
          </cell>
        </row>
        <row r="2010">
          <cell r="A2010" t="str">
            <v>MANUAL</v>
          </cell>
          <cell r="B2010" t="str">
            <v>2dr Hatchback</v>
          </cell>
          <cell r="C2010">
            <v>23340</v>
          </cell>
        </row>
        <row r="2011">
          <cell r="A2011" t="str">
            <v>MANUAL</v>
          </cell>
          <cell r="B2011" t="str">
            <v>2dr Hatchback</v>
          </cell>
          <cell r="C2011">
            <v>21840</v>
          </cell>
        </row>
        <row r="2012">
          <cell r="A2012" t="str">
            <v>AUTOMATIC</v>
          </cell>
          <cell r="B2012" t="str">
            <v>2dr Hatchback</v>
          </cell>
          <cell r="C2012">
            <v>22490</v>
          </cell>
        </row>
        <row r="2013">
          <cell r="A2013" t="str">
            <v>AUTOMATIC</v>
          </cell>
          <cell r="B2013" t="str">
            <v>2dr Hatchback</v>
          </cell>
          <cell r="C2013">
            <v>23990</v>
          </cell>
        </row>
        <row r="2014">
          <cell r="A2014" t="str">
            <v>MANUAL</v>
          </cell>
          <cell r="B2014" t="str">
            <v>2dr Hatchback</v>
          </cell>
          <cell r="C2014">
            <v>21990</v>
          </cell>
        </row>
        <row r="2015">
          <cell r="A2015" t="str">
            <v>AUTOMATIC</v>
          </cell>
          <cell r="B2015" t="str">
            <v>2dr Hatchback</v>
          </cell>
          <cell r="C2015">
            <v>24140</v>
          </cell>
        </row>
        <row r="2016">
          <cell r="A2016" t="str">
            <v>MANUAL</v>
          </cell>
          <cell r="B2016" t="str">
            <v>2dr Hatchback</v>
          </cell>
          <cell r="C2016">
            <v>23490</v>
          </cell>
        </row>
        <row r="2017">
          <cell r="A2017" t="str">
            <v>MANUAL</v>
          </cell>
          <cell r="B2017" t="str">
            <v>2dr Hatchback</v>
          </cell>
          <cell r="C2017">
            <v>20145</v>
          </cell>
        </row>
        <row r="2018">
          <cell r="A2018" t="str">
            <v>AUTOMATIC</v>
          </cell>
          <cell r="B2018" t="str">
            <v>2dr Hatchback</v>
          </cell>
          <cell r="C2018">
            <v>20795</v>
          </cell>
        </row>
        <row r="2019">
          <cell r="A2019" t="str">
            <v>AUTOMATIC</v>
          </cell>
          <cell r="B2019" t="str">
            <v>2dr Hatchback</v>
          </cell>
          <cell r="C2019">
            <v>22640</v>
          </cell>
        </row>
        <row r="2020">
          <cell r="A2020" t="str">
            <v>MANUAL</v>
          </cell>
          <cell r="B2020" t="str">
            <v>2dr Hatchback</v>
          </cell>
          <cell r="C2020">
            <v>22140</v>
          </cell>
        </row>
        <row r="2021">
          <cell r="A2021" t="str">
            <v>MANUAL</v>
          </cell>
          <cell r="B2021" t="str">
            <v>2dr Hatchback</v>
          </cell>
          <cell r="C2021">
            <v>24440</v>
          </cell>
        </row>
        <row r="2022">
          <cell r="A2022" t="str">
            <v>AUTOMATIC</v>
          </cell>
          <cell r="B2022" t="str">
            <v>2dr Hatchback</v>
          </cell>
          <cell r="C2022">
            <v>22790</v>
          </cell>
        </row>
        <row r="2023">
          <cell r="A2023" t="str">
            <v>MANUAL</v>
          </cell>
          <cell r="B2023" t="str">
            <v>2dr Hatchback</v>
          </cell>
          <cell r="C2023">
            <v>20295</v>
          </cell>
        </row>
        <row r="2024">
          <cell r="A2024" t="str">
            <v>AUTOMATIC</v>
          </cell>
          <cell r="B2024" t="str">
            <v>2dr Hatchback</v>
          </cell>
          <cell r="C2024">
            <v>25090</v>
          </cell>
        </row>
        <row r="2025">
          <cell r="A2025" t="str">
            <v>AUTOMATIC</v>
          </cell>
          <cell r="B2025" t="str">
            <v>2dr Hatchback</v>
          </cell>
          <cell r="C2025">
            <v>20945</v>
          </cell>
        </row>
        <row r="2026">
          <cell r="A2026" t="str">
            <v>MANUAL</v>
          </cell>
          <cell r="B2026" t="str">
            <v>Coupe</v>
          </cell>
          <cell r="C2026">
            <v>29145</v>
          </cell>
        </row>
        <row r="2027">
          <cell r="A2027" t="str">
            <v>MANUAL</v>
          </cell>
          <cell r="B2027" t="str">
            <v>Convertible</v>
          </cell>
          <cell r="C2027">
            <v>38545</v>
          </cell>
        </row>
        <row r="2028">
          <cell r="A2028" t="str">
            <v>AUTOMATIC</v>
          </cell>
          <cell r="B2028" t="str">
            <v>Convertible</v>
          </cell>
          <cell r="C2028">
            <v>49470</v>
          </cell>
        </row>
        <row r="2029">
          <cell r="A2029" t="str">
            <v>MANUAL</v>
          </cell>
          <cell r="B2029" t="str">
            <v>Coupe</v>
          </cell>
          <cell r="C2029">
            <v>34195</v>
          </cell>
        </row>
        <row r="2030">
          <cell r="A2030" t="str">
            <v>AUTOMATIC</v>
          </cell>
          <cell r="B2030" t="str">
            <v>Coupe</v>
          </cell>
          <cell r="C2030">
            <v>45170</v>
          </cell>
        </row>
        <row r="2031">
          <cell r="A2031" t="str">
            <v>MANUAL</v>
          </cell>
          <cell r="B2031" t="str">
            <v>Convertible</v>
          </cell>
          <cell r="C2031">
            <v>34185</v>
          </cell>
        </row>
        <row r="2032">
          <cell r="A2032" t="str">
            <v>MANUAL</v>
          </cell>
          <cell r="B2032" t="str">
            <v>Convertible</v>
          </cell>
          <cell r="C2032">
            <v>38955</v>
          </cell>
        </row>
        <row r="2033">
          <cell r="A2033" t="str">
            <v>MANUAL</v>
          </cell>
          <cell r="B2033" t="str">
            <v>Convertible</v>
          </cell>
          <cell r="C2033">
            <v>34595</v>
          </cell>
        </row>
        <row r="2034">
          <cell r="A2034" t="str">
            <v>MANUAL</v>
          </cell>
          <cell r="B2034" t="str">
            <v>2dr Hatchback</v>
          </cell>
          <cell r="C2034">
            <v>29510</v>
          </cell>
        </row>
        <row r="2035">
          <cell r="A2035" t="str">
            <v>MANUAL</v>
          </cell>
          <cell r="B2035" t="str">
            <v>2dr Hatchback</v>
          </cell>
          <cell r="C2035">
            <v>34560</v>
          </cell>
        </row>
        <row r="2036">
          <cell r="A2036" t="str">
            <v>MANUAL</v>
          </cell>
          <cell r="B2036" t="str">
            <v>Convertible</v>
          </cell>
          <cell r="C2036">
            <v>39130</v>
          </cell>
        </row>
        <row r="2037">
          <cell r="A2037" t="str">
            <v>MANUAL</v>
          </cell>
          <cell r="B2037" t="str">
            <v>2dr Hatchback</v>
          </cell>
          <cell r="C2037">
            <v>34735</v>
          </cell>
        </row>
        <row r="2038">
          <cell r="A2038" t="str">
            <v>AUTOMATIC</v>
          </cell>
          <cell r="B2038" t="str">
            <v>4dr Hatchback</v>
          </cell>
          <cell r="C2038">
            <v>33540</v>
          </cell>
        </row>
        <row r="2039">
          <cell r="A2039" t="str">
            <v>AUTOMATIC</v>
          </cell>
          <cell r="B2039" t="str">
            <v>4dr Hatchback</v>
          </cell>
          <cell r="C2039">
            <v>37090</v>
          </cell>
        </row>
        <row r="2040">
          <cell r="A2040" t="str">
            <v>AUTOMATIC</v>
          </cell>
          <cell r="B2040" t="str">
            <v>4dr Hatchback</v>
          </cell>
          <cell r="C2040">
            <v>30890</v>
          </cell>
        </row>
        <row r="2041">
          <cell r="A2041" t="str">
            <v>AUTOMATIC</v>
          </cell>
          <cell r="B2041" t="str">
            <v>4dr Hatchback</v>
          </cell>
          <cell r="C2041">
            <v>33015</v>
          </cell>
        </row>
        <row r="2042">
          <cell r="A2042" t="str">
            <v>AUTOMATIC</v>
          </cell>
          <cell r="B2042" t="str">
            <v>4dr Hatchback</v>
          </cell>
          <cell r="C2042">
            <v>35640</v>
          </cell>
        </row>
        <row r="2043">
          <cell r="A2043" t="str">
            <v>AUTOMATIC</v>
          </cell>
          <cell r="B2043" t="str">
            <v>4dr Hatchback</v>
          </cell>
          <cell r="C2043">
            <v>27230</v>
          </cell>
        </row>
        <row r="2044">
          <cell r="A2044" t="str">
            <v>AUTOMATIC</v>
          </cell>
          <cell r="B2044" t="str">
            <v>4dr Hatchback</v>
          </cell>
          <cell r="C2044">
            <v>34990</v>
          </cell>
        </row>
        <row r="2045">
          <cell r="A2045" t="str">
            <v>AUTOMATIC</v>
          </cell>
          <cell r="B2045" t="str">
            <v>4dr Hatchback</v>
          </cell>
          <cell r="C2045">
            <v>30915</v>
          </cell>
        </row>
        <row r="2046">
          <cell r="A2046" t="str">
            <v>AUTOMATIC</v>
          </cell>
          <cell r="B2046" t="str">
            <v>4dr Hatchback</v>
          </cell>
          <cell r="C2046">
            <v>33690</v>
          </cell>
        </row>
        <row r="2047">
          <cell r="A2047" t="str">
            <v>AUTOMATIC</v>
          </cell>
          <cell r="B2047" t="str">
            <v>4dr Hatchback</v>
          </cell>
          <cell r="C2047">
            <v>33165</v>
          </cell>
        </row>
        <row r="2048">
          <cell r="A2048" t="str">
            <v>AUTOMATIC</v>
          </cell>
          <cell r="B2048" t="str">
            <v>4dr Hatchback</v>
          </cell>
          <cell r="C2048">
            <v>31065</v>
          </cell>
        </row>
        <row r="2049">
          <cell r="A2049" t="str">
            <v>AUTOMATIC</v>
          </cell>
          <cell r="B2049" t="str">
            <v>4dr Hatchback</v>
          </cell>
          <cell r="C2049">
            <v>27380</v>
          </cell>
        </row>
        <row r="2050">
          <cell r="A2050" t="str">
            <v>AUTOMATIC</v>
          </cell>
          <cell r="B2050" t="str">
            <v>4dr Hatchback</v>
          </cell>
          <cell r="C2050">
            <v>35790</v>
          </cell>
        </row>
        <row r="2051">
          <cell r="A2051" t="str">
            <v>AUTOMATIC</v>
          </cell>
          <cell r="B2051" t="str">
            <v>4dr Hatchback</v>
          </cell>
          <cell r="C2051">
            <v>35140</v>
          </cell>
        </row>
        <row r="2052">
          <cell r="A2052" t="str">
            <v>AUTOMATIC</v>
          </cell>
          <cell r="B2052" t="str">
            <v>4dr Hatchback</v>
          </cell>
          <cell r="C2052">
            <v>37240</v>
          </cell>
        </row>
        <row r="2053">
          <cell r="A2053" t="str">
            <v>AUTOMATIC</v>
          </cell>
          <cell r="B2053" t="str">
            <v>4dr Hatchback</v>
          </cell>
          <cell r="C2053">
            <v>31040</v>
          </cell>
        </row>
        <row r="2054">
          <cell r="A2054" t="str">
            <v>AUTOMATIC</v>
          </cell>
          <cell r="B2054" t="str">
            <v>4dr Hatchback</v>
          </cell>
          <cell r="C2054">
            <v>33315</v>
          </cell>
        </row>
        <row r="2055">
          <cell r="A2055" t="str">
            <v>AUTOMATIC</v>
          </cell>
          <cell r="B2055" t="str">
            <v>4dr Hatchback</v>
          </cell>
          <cell r="C2055">
            <v>37390</v>
          </cell>
        </row>
        <row r="2056">
          <cell r="A2056" t="str">
            <v>AUTOMATIC</v>
          </cell>
          <cell r="B2056" t="str">
            <v>4dr Hatchback</v>
          </cell>
          <cell r="C2056">
            <v>35940</v>
          </cell>
        </row>
        <row r="2057">
          <cell r="A2057" t="str">
            <v>AUTOMATIC</v>
          </cell>
          <cell r="B2057" t="str">
            <v>4dr Hatchback</v>
          </cell>
          <cell r="C2057">
            <v>31190</v>
          </cell>
        </row>
        <row r="2058">
          <cell r="A2058" t="str">
            <v>AUTOMATIC</v>
          </cell>
          <cell r="B2058" t="str">
            <v>4dr Hatchback</v>
          </cell>
          <cell r="C2058">
            <v>31215</v>
          </cell>
        </row>
        <row r="2059">
          <cell r="A2059" t="str">
            <v>AUTOMATIC</v>
          </cell>
          <cell r="B2059" t="str">
            <v>4dr Hatchback</v>
          </cell>
          <cell r="C2059">
            <v>35290</v>
          </cell>
        </row>
        <row r="2060">
          <cell r="A2060" t="str">
            <v>AUTOMATIC</v>
          </cell>
          <cell r="B2060" t="str">
            <v>4dr Hatchback</v>
          </cell>
          <cell r="C2060">
            <v>27530</v>
          </cell>
        </row>
        <row r="2061">
          <cell r="A2061" t="str">
            <v>AUTOMATIC</v>
          </cell>
          <cell r="B2061" t="str">
            <v>4dr Hatchback</v>
          </cell>
          <cell r="C2061">
            <v>33840</v>
          </cell>
        </row>
        <row r="2062">
          <cell r="A2062" t="str">
            <v>AUTOMATIC</v>
          </cell>
          <cell r="B2062" t="str">
            <v>4dr SUV</v>
          </cell>
          <cell r="C2062">
            <v>26395</v>
          </cell>
        </row>
        <row r="2063">
          <cell r="A2063" t="str">
            <v>MANUAL</v>
          </cell>
          <cell r="B2063" t="str">
            <v>4dr SUV</v>
          </cell>
          <cell r="C2063">
            <v>22395</v>
          </cell>
        </row>
        <row r="2064">
          <cell r="A2064" t="str">
            <v>AUTOMATIC</v>
          </cell>
          <cell r="B2064" t="str">
            <v>4dr SUV</v>
          </cell>
          <cell r="C2064">
            <v>25095</v>
          </cell>
        </row>
        <row r="2065">
          <cell r="A2065" t="str">
            <v>AUTOMATIC</v>
          </cell>
          <cell r="B2065" t="str">
            <v>4dr SUV</v>
          </cell>
          <cell r="C2065">
            <v>23395</v>
          </cell>
        </row>
        <row r="2066">
          <cell r="A2066" t="str">
            <v>MANUAL</v>
          </cell>
          <cell r="B2066" t="str">
            <v>4dr SUV</v>
          </cell>
          <cell r="C2066">
            <v>21595</v>
          </cell>
        </row>
        <row r="2067">
          <cell r="A2067" t="str">
            <v>AUTOMATIC</v>
          </cell>
          <cell r="B2067" t="str">
            <v>4dr SUV</v>
          </cell>
          <cell r="C2067">
            <v>29995</v>
          </cell>
        </row>
        <row r="2068">
          <cell r="A2068" t="str">
            <v>MANUAL</v>
          </cell>
          <cell r="B2068" t="str">
            <v>4dr SUV</v>
          </cell>
          <cell r="C2068">
            <v>22495</v>
          </cell>
        </row>
        <row r="2069">
          <cell r="A2069" t="str">
            <v>AUTOMATIC</v>
          </cell>
          <cell r="B2069" t="str">
            <v>4dr SUV</v>
          </cell>
          <cell r="C2069">
            <v>23495</v>
          </cell>
        </row>
        <row r="2070">
          <cell r="A2070" t="str">
            <v>AUTOMATIC</v>
          </cell>
          <cell r="B2070" t="str">
            <v>4dr SUV</v>
          </cell>
          <cell r="C2070">
            <v>25195</v>
          </cell>
        </row>
        <row r="2071">
          <cell r="A2071" t="str">
            <v>MANUAL</v>
          </cell>
          <cell r="B2071" t="str">
            <v>4dr SUV</v>
          </cell>
          <cell r="C2071">
            <v>21695</v>
          </cell>
        </row>
        <row r="2072">
          <cell r="A2072" t="str">
            <v>AUTOMATIC</v>
          </cell>
          <cell r="B2072" t="str">
            <v>Sedan</v>
          </cell>
          <cell r="C2072">
            <v>29205</v>
          </cell>
        </row>
        <row r="2073">
          <cell r="A2073" t="str">
            <v>AUTOMATIC</v>
          </cell>
          <cell r="B2073" t="str">
            <v>Sedan</v>
          </cell>
          <cell r="C2073">
            <v>29905</v>
          </cell>
        </row>
        <row r="2074">
          <cell r="A2074" t="str">
            <v>AUTOMATIC</v>
          </cell>
          <cell r="B2074" t="str">
            <v>Sedan</v>
          </cell>
          <cell r="C2074">
            <v>29905</v>
          </cell>
        </row>
        <row r="2075">
          <cell r="A2075" t="str">
            <v>AUTOMATIC</v>
          </cell>
          <cell r="B2075" t="str">
            <v>Sedan</v>
          </cell>
          <cell r="C2075">
            <v>25660</v>
          </cell>
        </row>
        <row r="2076">
          <cell r="A2076" t="str">
            <v>AUTOMATIC</v>
          </cell>
          <cell r="B2076" t="str">
            <v>4dr Hatchback</v>
          </cell>
          <cell r="C2076">
            <v>21920</v>
          </cell>
        </row>
        <row r="2077">
          <cell r="A2077" t="str">
            <v>MANUAL</v>
          </cell>
          <cell r="B2077" t="str">
            <v>4dr Hatchback</v>
          </cell>
          <cell r="C2077">
            <v>21240</v>
          </cell>
        </row>
        <row r="2078">
          <cell r="A2078" t="str">
            <v>AUTOMATIC</v>
          </cell>
          <cell r="B2078" t="str">
            <v>4dr Hatchback</v>
          </cell>
          <cell r="C2078">
            <v>23945</v>
          </cell>
        </row>
        <row r="2079">
          <cell r="A2079" t="str">
            <v>AUTOMATIC</v>
          </cell>
          <cell r="B2079" t="str">
            <v>4dr Hatchback</v>
          </cell>
          <cell r="C2079">
            <v>32200</v>
          </cell>
        </row>
        <row r="2080">
          <cell r="A2080" t="str">
            <v>AUTOMATIC</v>
          </cell>
          <cell r="B2080" t="str">
            <v>4dr Hatchback</v>
          </cell>
          <cell r="C2080">
            <v>31250</v>
          </cell>
        </row>
        <row r="2081">
          <cell r="A2081" t="str">
            <v>AUTOMATIC</v>
          </cell>
          <cell r="B2081" t="str">
            <v>4dr Hatchback</v>
          </cell>
          <cell r="C2081">
            <v>31250</v>
          </cell>
        </row>
        <row r="2082">
          <cell r="A2082" t="str">
            <v>AUTOMATIC</v>
          </cell>
          <cell r="B2082" t="str">
            <v>Sedan</v>
          </cell>
          <cell r="C2082">
            <v>58395</v>
          </cell>
        </row>
        <row r="2083">
          <cell r="A2083" t="str">
            <v>AUTOMATIC</v>
          </cell>
          <cell r="B2083" t="str">
            <v>Sedan</v>
          </cell>
          <cell r="C2083">
            <v>67570</v>
          </cell>
        </row>
        <row r="2084">
          <cell r="A2084" t="str">
            <v>AUTOMATIC</v>
          </cell>
          <cell r="B2084" t="str">
            <v>Sedan</v>
          </cell>
          <cell r="C2084">
            <v>60395</v>
          </cell>
        </row>
        <row r="2085">
          <cell r="A2085" t="str">
            <v>AUTOMATIC</v>
          </cell>
          <cell r="B2085" t="str">
            <v>Sedan</v>
          </cell>
          <cell r="C2085">
            <v>55495</v>
          </cell>
        </row>
        <row r="2086">
          <cell r="A2086" t="str">
            <v>AUTOMATIC</v>
          </cell>
          <cell r="B2086" t="str">
            <v>Sedan</v>
          </cell>
          <cell r="C2086">
            <v>63570</v>
          </cell>
        </row>
        <row r="2087">
          <cell r="A2087" t="str">
            <v>AUTOMATIC</v>
          </cell>
          <cell r="B2087" t="str">
            <v>Sedan</v>
          </cell>
          <cell r="C2087">
            <v>53495</v>
          </cell>
        </row>
        <row r="2088">
          <cell r="A2088" t="str">
            <v>AUTOMATIC</v>
          </cell>
          <cell r="B2088" t="str">
            <v>Sedan</v>
          </cell>
          <cell r="C2088">
            <v>87465</v>
          </cell>
        </row>
        <row r="2089">
          <cell r="A2089" t="str">
            <v>AUTOMATIC</v>
          </cell>
          <cell r="B2089" t="str">
            <v>Sedan</v>
          </cell>
          <cell r="C2089">
            <v>83465</v>
          </cell>
        </row>
        <row r="2090">
          <cell r="A2090" t="str">
            <v>AUTOMATIC</v>
          </cell>
          <cell r="B2090" t="str">
            <v>Sedan</v>
          </cell>
          <cell r="C2090">
            <v>64395</v>
          </cell>
        </row>
        <row r="2091">
          <cell r="A2091" t="str">
            <v>AUTOMATIC</v>
          </cell>
          <cell r="B2091" t="str">
            <v>Sedan</v>
          </cell>
          <cell r="C2091">
            <v>64395</v>
          </cell>
        </row>
        <row r="2092">
          <cell r="A2092" t="str">
            <v>AUTOMATIC</v>
          </cell>
          <cell r="B2092" t="str">
            <v>Sedan</v>
          </cell>
          <cell r="C2092">
            <v>63595</v>
          </cell>
        </row>
        <row r="2093">
          <cell r="A2093" t="str">
            <v>AUTOMATIC</v>
          </cell>
          <cell r="B2093" t="str">
            <v>Sedan</v>
          </cell>
          <cell r="C2093">
            <v>87495</v>
          </cell>
        </row>
        <row r="2094">
          <cell r="A2094" t="str">
            <v>AUTOMATIC</v>
          </cell>
          <cell r="B2094" t="str">
            <v>Sedan</v>
          </cell>
          <cell r="C2094">
            <v>53495</v>
          </cell>
        </row>
        <row r="2095">
          <cell r="A2095" t="str">
            <v>AUTOMATIC</v>
          </cell>
          <cell r="B2095" t="str">
            <v>Sedan</v>
          </cell>
          <cell r="C2095">
            <v>60395</v>
          </cell>
        </row>
        <row r="2096">
          <cell r="A2096" t="str">
            <v>AUTOMATIC</v>
          </cell>
          <cell r="B2096" t="str">
            <v>Sedan</v>
          </cell>
          <cell r="C2096">
            <v>58395</v>
          </cell>
        </row>
        <row r="2097">
          <cell r="A2097" t="str">
            <v>AUTOMATIC</v>
          </cell>
          <cell r="B2097" t="str">
            <v>Sedan</v>
          </cell>
          <cell r="C2097">
            <v>67595</v>
          </cell>
        </row>
        <row r="2098">
          <cell r="A2098" t="str">
            <v>AUTOMATIC</v>
          </cell>
          <cell r="B2098" t="str">
            <v>Sedan</v>
          </cell>
          <cell r="C2098">
            <v>83495</v>
          </cell>
        </row>
        <row r="2099">
          <cell r="A2099" t="str">
            <v>AUTOMATIC</v>
          </cell>
          <cell r="B2099" t="str">
            <v>Sedan</v>
          </cell>
          <cell r="C2099">
            <v>55495</v>
          </cell>
        </row>
        <row r="2100">
          <cell r="A2100" t="str">
            <v>AUTOMATIC</v>
          </cell>
          <cell r="B2100" t="str">
            <v>Coupe</v>
          </cell>
          <cell r="C2100">
            <v>40615</v>
          </cell>
        </row>
        <row r="2101">
          <cell r="A2101" t="str">
            <v>AUTOMATIC</v>
          </cell>
          <cell r="B2101" t="str">
            <v>Coupe</v>
          </cell>
          <cell r="C2101">
            <v>48150</v>
          </cell>
        </row>
        <row r="2102">
          <cell r="A2102" t="str">
            <v>AUTOMATIC</v>
          </cell>
          <cell r="B2102" t="str">
            <v>Coupe</v>
          </cell>
          <cell r="C2102">
            <v>38715</v>
          </cell>
        </row>
        <row r="2103">
          <cell r="A2103" t="str">
            <v>AUTOMATIC</v>
          </cell>
          <cell r="B2103" t="str">
            <v>Coupe</v>
          </cell>
          <cell r="C2103">
            <v>43950</v>
          </cell>
        </row>
        <row r="2104">
          <cell r="A2104" t="str">
            <v>AUTOMATIC</v>
          </cell>
          <cell r="B2104" t="str">
            <v>Coupe</v>
          </cell>
          <cell r="C2104">
            <v>45850</v>
          </cell>
        </row>
        <row r="2105">
          <cell r="A2105" t="str">
            <v>AUTOMATIC</v>
          </cell>
          <cell r="B2105" t="str">
            <v>Coupe</v>
          </cell>
          <cell r="C2105">
            <v>50050</v>
          </cell>
        </row>
        <row r="2106">
          <cell r="A2106" t="str">
            <v>AUTOMATIC</v>
          </cell>
          <cell r="B2106" t="str">
            <v>Coupe</v>
          </cell>
          <cell r="C2106">
            <v>40805</v>
          </cell>
        </row>
        <row r="2107">
          <cell r="A2107" t="str">
            <v>AUTOMATIC</v>
          </cell>
          <cell r="B2107" t="str">
            <v>Coupe</v>
          </cell>
          <cell r="C2107">
            <v>43950</v>
          </cell>
        </row>
        <row r="2108">
          <cell r="A2108" t="str">
            <v>AUTOMATIC</v>
          </cell>
          <cell r="B2108" t="str">
            <v>Coupe</v>
          </cell>
          <cell r="C2108">
            <v>50050</v>
          </cell>
        </row>
        <row r="2109">
          <cell r="A2109" t="str">
            <v>AUTOMATIC</v>
          </cell>
          <cell r="B2109" t="str">
            <v>Coupe</v>
          </cell>
          <cell r="C2109">
            <v>45850</v>
          </cell>
        </row>
        <row r="2110">
          <cell r="A2110" t="str">
            <v>AUTOMATIC</v>
          </cell>
          <cell r="B2110" t="str">
            <v>Coupe</v>
          </cell>
          <cell r="C2110">
            <v>38905</v>
          </cell>
        </row>
        <row r="2111">
          <cell r="A2111" t="str">
            <v>AUTOMATIC</v>
          </cell>
          <cell r="B2111" t="str">
            <v>Coupe</v>
          </cell>
          <cell r="C2111">
            <v>48150</v>
          </cell>
        </row>
        <row r="2112">
          <cell r="A2112" t="str">
            <v>AUTOMATIC</v>
          </cell>
          <cell r="B2112" t="str">
            <v>Coupe</v>
          </cell>
          <cell r="C2112">
            <v>39495</v>
          </cell>
        </row>
        <row r="2113">
          <cell r="A2113" t="str">
            <v>AUTOMATIC</v>
          </cell>
          <cell r="B2113" t="str">
            <v>Coupe</v>
          </cell>
          <cell r="C2113">
            <v>49995</v>
          </cell>
        </row>
        <row r="2114">
          <cell r="A2114" t="str">
            <v>AUTOMATIC</v>
          </cell>
          <cell r="B2114" t="str">
            <v>Coupe</v>
          </cell>
          <cell r="C2114">
            <v>47995</v>
          </cell>
        </row>
        <row r="2115">
          <cell r="A2115" t="str">
            <v>AUTOMATIC</v>
          </cell>
          <cell r="B2115" t="str">
            <v>Coupe</v>
          </cell>
          <cell r="C2115">
            <v>45795</v>
          </cell>
        </row>
        <row r="2116">
          <cell r="A2116" t="str">
            <v>AUTOMATIC</v>
          </cell>
          <cell r="B2116" t="str">
            <v>Coupe</v>
          </cell>
          <cell r="C2116">
            <v>41495</v>
          </cell>
        </row>
        <row r="2117">
          <cell r="A2117" t="str">
            <v>AUTOMATIC</v>
          </cell>
          <cell r="B2117" t="str">
            <v>Coupe</v>
          </cell>
          <cell r="C2117">
            <v>43795</v>
          </cell>
        </row>
        <row r="2118">
          <cell r="A2118" t="str">
            <v>MANUAL</v>
          </cell>
          <cell r="B2118" t="str">
            <v>Coupe</v>
          </cell>
          <cell r="C2118">
            <v>63215</v>
          </cell>
        </row>
        <row r="2119">
          <cell r="A2119" t="str">
            <v>MANUAL</v>
          </cell>
          <cell r="B2119" t="str">
            <v>Coupe</v>
          </cell>
          <cell r="C2119">
            <v>63600</v>
          </cell>
        </row>
        <row r="2120">
          <cell r="A2120" t="str">
            <v>MANUAL</v>
          </cell>
          <cell r="B2120" t="str">
            <v>Coupe</v>
          </cell>
          <cell r="C2120">
            <v>69900</v>
          </cell>
        </row>
        <row r="2121">
          <cell r="A2121" t="str">
            <v>MANUAL</v>
          </cell>
          <cell r="B2121" t="str">
            <v>Wagon</v>
          </cell>
          <cell r="C2121">
            <v>63215</v>
          </cell>
        </row>
        <row r="2122">
          <cell r="A2122" t="str">
            <v>MANUAL</v>
          </cell>
          <cell r="B2122" t="str">
            <v>Wagon</v>
          </cell>
          <cell r="C2122">
            <v>63215</v>
          </cell>
        </row>
        <row r="2123">
          <cell r="A2123" t="str">
            <v>MANUAL</v>
          </cell>
          <cell r="B2123" t="str">
            <v>Wagon</v>
          </cell>
          <cell r="C2123">
            <v>63600</v>
          </cell>
        </row>
        <row r="2124">
          <cell r="A2124" t="str">
            <v>MANUAL</v>
          </cell>
          <cell r="B2124" t="str">
            <v>Sedan</v>
          </cell>
          <cell r="C2124">
            <v>63600</v>
          </cell>
        </row>
        <row r="2125">
          <cell r="A2125" t="str">
            <v>AUTOMATIC</v>
          </cell>
          <cell r="B2125" t="str">
            <v>Sedan</v>
          </cell>
          <cell r="C2125">
            <v>83995</v>
          </cell>
        </row>
        <row r="2126">
          <cell r="A2126" t="str">
            <v>AUTOMATIC</v>
          </cell>
          <cell r="B2126" t="str">
            <v>Sedan</v>
          </cell>
          <cell r="C2126">
            <v>85995</v>
          </cell>
        </row>
        <row r="2127">
          <cell r="A2127" t="str">
            <v>AUTOMATIC</v>
          </cell>
          <cell r="B2127" t="str">
            <v>Wagon</v>
          </cell>
          <cell r="C2127">
            <v>39015</v>
          </cell>
        </row>
        <row r="2128">
          <cell r="A2128" t="str">
            <v>AUTOMATIC</v>
          </cell>
          <cell r="B2128" t="str">
            <v>Wagon</v>
          </cell>
          <cell r="C2128">
            <v>44190</v>
          </cell>
        </row>
        <row r="2129">
          <cell r="A2129" t="str">
            <v>AUTOMATIC</v>
          </cell>
          <cell r="B2129" t="str">
            <v>Wagon</v>
          </cell>
          <cell r="C2129">
            <v>40915</v>
          </cell>
        </row>
        <row r="2130">
          <cell r="A2130" t="str">
            <v>AUTOMATIC</v>
          </cell>
          <cell r="B2130" t="str">
            <v>Wagon</v>
          </cell>
          <cell r="C2130">
            <v>44050</v>
          </cell>
        </row>
        <row r="2131">
          <cell r="A2131" t="str">
            <v>AUTOMATIC</v>
          </cell>
          <cell r="B2131" t="str">
            <v>Wagon</v>
          </cell>
          <cell r="C2131">
            <v>51650</v>
          </cell>
        </row>
        <row r="2132">
          <cell r="A2132" t="str">
            <v>AUTOMATIC</v>
          </cell>
          <cell r="B2132" t="str">
            <v>Wagon</v>
          </cell>
          <cell r="C2132">
            <v>42150</v>
          </cell>
        </row>
        <row r="2133">
          <cell r="A2133" t="str">
            <v>AUTOMATIC</v>
          </cell>
          <cell r="B2133" t="str">
            <v>Wagon</v>
          </cell>
          <cell r="C2133">
            <v>49750</v>
          </cell>
        </row>
        <row r="2134">
          <cell r="A2134" t="str">
            <v>AUTOMATIC</v>
          </cell>
          <cell r="B2134" t="str">
            <v>Wagon</v>
          </cell>
          <cell r="C2134">
            <v>46090</v>
          </cell>
        </row>
        <row r="2135">
          <cell r="A2135" t="str">
            <v>AUTOMATIC</v>
          </cell>
          <cell r="B2135" t="str">
            <v>Wagon</v>
          </cell>
          <cell r="C2135">
            <v>44190</v>
          </cell>
        </row>
        <row r="2136">
          <cell r="A2136" t="str">
            <v>AUTOMATIC</v>
          </cell>
          <cell r="B2136" t="str">
            <v>Wagon</v>
          </cell>
          <cell r="C2136">
            <v>42150</v>
          </cell>
        </row>
        <row r="2137">
          <cell r="A2137" t="str">
            <v>AUTOMATIC</v>
          </cell>
          <cell r="B2137" t="str">
            <v>Wagon</v>
          </cell>
          <cell r="C2137">
            <v>41105</v>
          </cell>
        </row>
        <row r="2138">
          <cell r="A2138" t="str">
            <v>AUTOMATIC</v>
          </cell>
          <cell r="B2138" t="str">
            <v>Wagon</v>
          </cell>
          <cell r="C2138">
            <v>49750</v>
          </cell>
        </row>
        <row r="2139">
          <cell r="A2139" t="str">
            <v>AUTOMATIC</v>
          </cell>
          <cell r="B2139" t="str">
            <v>Wagon</v>
          </cell>
          <cell r="C2139">
            <v>46090</v>
          </cell>
        </row>
        <row r="2140">
          <cell r="A2140" t="str">
            <v>AUTOMATIC</v>
          </cell>
          <cell r="B2140" t="str">
            <v>Wagon</v>
          </cell>
          <cell r="C2140">
            <v>39205</v>
          </cell>
        </row>
        <row r="2141">
          <cell r="A2141" t="str">
            <v>AUTOMATIC</v>
          </cell>
          <cell r="B2141" t="str">
            <v>Wagon</v>
          </cell>
          <cell r="C2141">
            <v>51650</v>
          </cell>
        </row>
        <row r="2142">
          <cell r="A2142" t="str">
            <v>AUTOMATIC</v>
          </cell>
          <cell r="B2142" t="str">
            <v>Wagon</v>
          </cell>
          <cell r="C2142">
            <v>44050</v>
          </cell>
        </row>
        <row r="2143">
          <cell r="A2143" t="str">
            <v>AUTOMATIC</v>
          </cell>
          <cell r="B2143" t="str">
            <v>Wagon</v>
          </cell>
          <cell r="C2143">
            <v>49795</v>
          </cell>
        </row>
        <row r="2144">
          <cell r="A2144" t="str">
            <v>AUTOMATIC</v>
          </cell>
          <cell r="B2144" t="str">
            <v>Wagon</v>
          </cell>
          <cell r="C2144">
            <v>44095</v>
          </cell>
        </row>
        <row r="2145">
          <cell r="A2145" t="str">
            <v>AUTOMATIC</v>
          </cell>
          <cell r="B2145" t="str">
            <v>Wagon</v>
          </cell>
          <cell r="C2145">
            <v>42195</v>
          </cell>
        </row>
        <row r="2146">
          <cell r="A2146" t="str">
            <v>AUTOMATIC</v>
          </cell>
          <cell r="B2146" t="str">
            <v>Wagon</v>
          </cell>
          <cell r="C2146">
            <v>46095</v>
          </cell>
        </row>
        <row r="2147">
          <cell r="A2147" t="str">
            <v>AUTOMATIC</v>
          </cell>
          <cell r="B2147" t="str">
            <v>Wagon</v>
          </cell>
          <cell r="C2147">
            <v>44195</v>
          </cell>
        </row>
        <row r="2148">
          <cell r="A2148" t="str">
            <v>AUTOMATIC</v>
          </cell>
          <cell r="B2148" t="str">
            <v>Wagon</v>
          </cell>
          <cell r="C2148">
            <v>51695</v>
          </cell>
        </row>
        <row r="2149">
          <cell r="A2149" t="str">
            <v>AUTOMATIC</v>
          </cell>
          <cell r="B2149" t="str">
            <v>Sedan</v>
          </cell>
          <cell r="C2149">
            <v>54970</v>
          </cell>
        </row>
        <row r="2150">
          <cell r="A2150" t="str">
            <v>AUTOMATIC</v>
          </cell>
          <cell r="B2150" t="str">
            <v>Sedan</v>
          </cell>
          <cell r="C2150">
            <v>51270</v>
          </cell>
        </row>
        <row r="2151">
          <cell r="A2151" t="str">
            <v>AUTOMATIC</v>
          </cell>
          <cell r="B2151" t="str">
            <v>Sedan</v>
          </cell>
          <cell r="C2151">
            <v>53270</v>
          </cell>
        </row>
        <row r="2152">
          <cell r="A2152" t="str">
            <v>AUTOMATIC</v>
          </cell>
          <cell r="B2152" t="str">
            <v>Sedan</v>
          </cell>
          <cell r="C2152">
            <v>62070</v>
          </cell>
        </row>
        <row r="2153">
          <cell r="A2153" t="str">
            <v>AUTOMATIC</v>
          </cell>
          <cell r="B2153" t="str">
            <v>Sedan</v>
          </cell>
          <cell r="C2153">
            <v>63770</v>
          </cell>
        </row>
        <row r="2154">
          <cell r="A2154" t="str">
            <v>AUTOMATIC</v>
          </cell>
          <cell r="B2154" t="str">
            <v>Sedan</v>
          </cell>
          <cell r="C2154">
            <v>61770</v>
          </cell>
        </row>
        <row r="2155">
          <cell r="A2155" t="str">
            <v>AUTOMATIC</v>
          </cell>
          <cell r="B2155" t="str">
            <v>Sedan</v>
          </cell>
          <cell r="C2155">
            <v>69340</v>
          </cell>
        </row>
        <row r="2156">
          <cell r="A2156" t="str">
            <v>AUTOMATIC</v>
          </cell>
          <cell r="B2156" t="str">
            <v>Sedan</v>
          </cell>
          <cell r="C2156">
            <v>47345</v>
          </cell>
        </row>
        <row r="2157">
          <cell r="A2157" t="str">
            <v>AUTOMATIC</v>
          </cell>
          <cell r="B2157" t="str">
            <v>Sedan</v>
          </cell>
          <cell r="C2157">
            <v>59370</v>
          </cell>
        </row>
        <row r="2158">
          <cell r="A2158" t="str">
            <v>AUTOMATIC</v>
          </cell>
          <cell r="B2158" t="str">
            <v>Sedan</v>
          </cell>
          <cell r="C2158">
            <v>45345</v>
          </cell>
        </row>
        <row r="2159">
          <cell r="A2159" t="str">
            <v>AUTOMATIC</v>
          </cell>
          <cell r="B2159" t="str">
            <v>Sedan</v>
          </cell>
          <cell r="C2159">
            <v>55670</v>
          </cell>
        </row>
        <row r="2160">
          <cell r="A2160" t="str">
            <v>AUTOMATIC</v>
          </cell>
          <cell r="B2160" t="str">
            <v>Sedan</v>
          </cell>
          <cell r="C2160">
            <v>57670</v>
          </cell>
        </row>
        <row r="2161">
          <cell r="A2161" t="str">
            <v>AUTOMATIC</v>
          </cell>
          <cell r="B2161" t="str">
            <v>Sedan</v>
          </cell>
          <cell r="C2161">
            <v>60070</v>
          </cell>
        </row>
        <row r="2162">
          <cell r="A2162" t="str">
            <v>AUTOMATIC</v>
          </cell>
          <cell r="B2162" t="str">
            <v>Sedan</v>
          </cell>
          <cell r="C2162">
            <v>52970</v>
          </cell>
        </row>
        <row r="2163">
          <cell r="A2163" t="str">
            <v>AUTOMATIC</v>
          </cell>
          <cell r="B2163" t="str">
            <v>Sedan</v>
          </cell>
          <cell r="C2163">
            <v>57370</v>
          </cell>
        </row>
        <row r="2164">
          <cell r="A2164" t="str">
            <v>AUTOMATIC</v>
          </cell>
          <cell r="B2164" t="str">
            <v>Sedan</v>
          </cell>
          <cell r="C2164">
            <v>59340</v>
          </cell>
        </row>
        <row r="2165">
          <cell r="A2165" t="str">
            <v>AUTOMATIC</v>
          </cell>
          <cell r="B2165" t="str">
            <v>Sedan</v>
          </cell>
          <cell r="C2165">
            <v>58285</v>
          </cell>
        </row>
        <row r="2166">
          <cell r="A2166" t="str">
            <v>AUTOMATIC</v>
          </cell>
          <cell r="B2166" t="str">
            <v>Sedan</v>
          </cell>
          <cell r="C2166">
            <v>45560</v>
          </cell>
        </row>
        <row r="2167">
          <cell r="A2167" t="str">
            <v>AUTOMATIC</v>
          </cell>
          <cell r="B2167" t="str">
            <v>Sedan</v>
          </cell>
          <cell r="C2167">
            <v>60685</v>
          </cell>
        </row>
        <row r="2168">
          <cell r="A2168" t="str">
            <v>AUTOMATIC</v>
          </cell>
          <cell r="B2168" t="str">
            <v>Sedan</v>
          </cell>
          <cell r="C2168">
            <v>59955</v>
          </cell>
        </row>
        <row r="2169">
          <cell r="A2169" t="str">
            <v>AUTOMATIC</v>
          </cell>
          <cell r="B2169" t="str">
            <v>Sedan</v>
          </cell>
          <cell r="C2169">
            <v>51285</v>
          </cell>
        </row>
        <row r="2170">
          <cell r="A2170" t="str">
            <v>AUTOMATIC</v>
          </cell>
          <cell r="B2170" t="str">
            <v>Sedan</v>
          </cell>
          <cell r="C2170">
            <v>69955</v>
          </cell>
        </row>
        <row r="2171">
          <cell r="A2171" t="str">
            <v>AUTOMATIC</v>
          </cell>
          <cell r="B2171" t="str">
            <v>Sedan</v>
          </cell>
          <cell r="C2171">
            <v>53285</v>
          </cell>
        </row>
        <row r="2172">
          <cell r="A2172" t="str">
            <v>AUTOMATIC</v>
          </cell>
          <cell r="B2172" t="str">
            <v>Sedan</v>
          </cell>
          <cell r="C2172">
            <v>60285</v>
          </cell>
        </row>
        <row r="2173">
          <cell r="A2173" t="str">
            <v>AUTOMATIC</v>
          </cell>
          <cell r="B2173" t="str">
            <v>Sedan</v>
          </cell>
          <cell r="C2173">
            <v>53285</v>
          </cell>
        </row>
        <row r="2174">
          <cell r="A2174" t="str">
            <v>AUTOMATIC</v>
          </cell>
          <cell r="B2174" t="str">
            <v>Sedan</v>
          </cell>
          <cell r="C2174">
            <v>62685</v>
          </cell>
        </row>
        <row r="2175">
          <cell r="A2175" t="str">
            <v>AUTOMATIC</v>
          </cell>
          <cell r="B2175" t="str">
            <v>Sedan</v>
          </cell>
          <cell r="C2175">
            <v>58285</v>
          </cell>
        </row>
        <row r="2176">
          <cell r="A2176" t="str">
            <v>AUTOMATIC</v>
          </cell>
          <cell r="B2176" t="str">
            <v>Sedan</v>
          </cell>
          <cell r="C2176">
            <v>64685</v>
          </cell>
        </row>
        <row r="2177">
          <cell r="A2177" t="str">
            <v>AUTOMATIC</v>
          </cell>
          <cell r="B2177" t="str">
            <v>Sedan</v>
          </cell>
          <cell r="C2177">
            <v>62685</v>
          </cell>
        </row>
        <row r="2178">
          <cell r="A2178" t="str">
            <v>AUTOMATIC</v>
          </cell>
          <cell r="B2178" t="str">
            <v>Sedan</v>
          </cell>
          <cell r="C2178">
            <v>56285</v>
          </cell>
        </row>
        <row r="2179">
          <cell r="A2179" t="str">
            <v>AUTOMATIC</v>
          </cell>
          <cell r="B2179" t="str">
            <v>Sedan</v>
          </cell>
          <cell r="C2179">
            <v>55285</v>
          </cell>
        </row>
        <row r="2180">
          <cell r="A2180" t="str">
            <v>AUTOMATIC</v>
          </cell>
          <cell r="B2180" t="str">
            <v>Sedan</v>
          </cell>
          <cell r="C2180">
            <v>47560</v>
          </cell>
        </row>
        <row r="2181">
          <cell r="A2181" t="str">
            <v>AUTOMATIC</v>
          </cell>
          <cell r="B2181" t="str">
            <v>Sedan</v>
          </cell>
          <cell r="C2181">
            <v>61195</v>
          </cell>
        </row>
        <row r="2182">
          <cell r="A2182" t="str">
            <v>AUTOMATIC</v>
          </cell>
          <cell r="B2182" t="str">
            <v>Sedan</v>
          </cell>
          <cell r="C2182">
            <v>51695</v>
          </cell>
        </row>
        <row r="2183">
          <cell r="A2183" t="str">
            <v>AUTOMATIC</v>
          </cell>
          <cell r="B2183" t="str">
            <v>Sedan</v>
          </cell>
          <cell r="C2183">
            <v>70795</v>
          </cell>
        </row>
        <row r="2184">
          <cell r="A2184" t="str">
            <v>AUTOMATIC</v>
          </cell>
          <cell r="B2184" t="str">
            <v>Sedan</v>
          </cell>
          <cell r="C2184">
            <v>47995</v>
          </cell>
        </row>
        <row r="2185">
          <cell r="A2185" t="str">
            <v>AUTOMATIC</v>
          </cell>
          <cell r="B2185" t="str">
            <v>Sedan</v>
          </cell>
          <cell r="C2185">
            <v>55695</v>
          </cell>
        </row>
        <row r="2186">
          <cell r="A2186" t="str">
            <v>AUTOMATIC</v>
          </cell>
          <cell r="B2186" t="str">
            <v>Sedan</v>
          </cell>
          <cell r="C2186">
            <v>59195</v>
          </cell>
        </row>
        <row r="2187">
          <cell r="A2187" t="str">
            <v>AUTOMATIC</v>
          </cell>
          <cell r="B2187" t="str">
            <v>Sedan</v>
          </cell>
          <cell r="C2187">
            <v>53695</v>
          </cell>
        </row>
        <row r="2188">
          <cell r="A2188" t="str">
            <v>AUTOMATIC</v>
          </cell>
          <cell r="B2188" t="str">
            <v>Sedan</v>
          </cell>
          <cell r="C2188">
            <v>53695</v>
          </cell>
        </row>
        <row r="2189">
          <cell r="A2189" t="str">
            <v>AUTOMATIC</v>
          </cell>
          <cell r="B2189" t="str">
            <v>Sedan</v>
          </cell>
          <cell r="C2189">
            <v>60695</v>
          </cell>
        </row>
        <row r="2190">
          <cell r="A2190" t="str">
            <v>AUTOMATIC</v>
          </cell>
          <cell r="B2190" t="str">
            <v>Sedan</v>
          </cell>
          <cell r="C2190">
            <v>45995</v>
          </cell>
        </row>
        <row r="2191">
          <cell r="A2191" t="str">
            <v>AUTOMATIC</v>
          </cell>
          <cell r="B2191" t="str">
            <v>4dr SUV</v>
          </cell>
          <cell r="C2191">
            <v>19960</v>
          </cell>
        </row>
        <row r="2192">
          <cell r="A2192" t="str">
            <v>AUTOMATIC</v>
          </cell>
          <cell r="B2192" t="str">
            <v>4dr SUV</v>
          </cell>
          <cell r="C2192">
            <v>21960</v>
          </cell>
        </row>
        <row r="2193">
          <cell r="A2193" t="str">
            <v>AUTOMATIC</v>
          </cell>
          <cell r="B2193" t="str">
            <v>4dr SUV</v>
          </cell>
          <cell r="C2193">
            <v>26240</v>
          </cell>
        </row>
        <row r="2194">
          <cell r="A2194" t="str">
            <v>AUTOMATIC</v>
          </cell>
          <cell r="B2194" t="str">
            <v>4dr SUV</v>
          </cell>
          <cell r="C2194">
            <v>23210</v>
          </cell>
        </row>
        <row r="2195">
          <cell r="A2195" t="str">
            <v>AUTOMATIC</v>
          </cell>
          <cell r="B2195" t="str">
            <v>4dr SUV</v>
          </cell>
          <cell r="C2195">
            <v>21210</v>
          </cell>
        </row>
        <row r="2196">
          <cell r="A2196" t="str">
            <v>AUTOMATIC</v>
          </cell>
          <cell r="B2196" t="str">
            <v>4dr SUV</v>
          </cell>
          <cell r="C2196">
            <v>24990</v>
          </cell>
        </row>
        <row r="2197">
          <cell r="A2197" t="str">
            <v>AUTOMATIC</v>
          </cell>
          <cell r="B2197" t="str">
            <v>4dr SUV</v>
          </cell>
          <cell r="C2197">
            <v>24990</v>
          </cell>
        </row>
        <row r="2198">
          <cell r="A2198" t="str">
            <v>AUTOMATIC</v>
          </cell>
          <cell r="B2198" t="str">
            <v>4dr SUV</v>
          </cell>
          <cell r="C2198">
            <v>19960</v>
          </cell>
        </row>
        <row r="2199">
          <cell r="A2199" t="str">
            <v>AUTOMATIC</v>
          </cell>
          <cell r="B2199" t="str">
            <v>4dr SUV</v>
          </cell>
          <cell r="C2199">
            <v>21960</v>
          </cell>
        </row>
        <row r="2200">
          <cell r="A2200" t="str">
            <v>AUTOMATIC</v>
          </cell>
          <cell r="B2200" t="str">
            <v>4dr SUV</v>
          </cell>
          <cell r="C2200">
            <v>23210</v>
          </cell>
        </row>
        <row r="2201">
          <cell r="A2201" t="str">
            <v>AUTOMATIC</v>
          </cell>
          <cell r="B2201" t="str">
            <v>4dr SUV</v>
          </cell>
          <cell r="C2201">
            <v>26240</v>
          </cell>
        </row>
        <row r="2202">
          <cell r="A2202" t="str">
            <v>AUTOMATIC</v>
          </cell>
          <cell r="B2202" t="str">
            <v>4dr SUV</v>
          </cell>
          <cell r="C2202">
            <v>21210</v>
          </cell>
        </row>
        <row r="2203">
          <cell r="A2203" t="str">
            <v>AUTOMATIC</v>
          </cell>
          <cell r="B2203" t="str">
            <v>4dr SUV</v>
          </cell>
          <cell r="C2203">
            <v>22795</v>
          </cell>
        </row>
        <row r="2204">
          <cell r="A2204" t="str">
            <v>AUTOMATIC</v>
          </cell>
          <cell r="B2204" t="str">
            <v>4dr SUV</v>
          </cell>
          <cell r="C2204">
            <v>24045</v>
          </cell>
        </row>
        <row r="2205">
          <cell r="A2205" t="str">
            <v>AUTOMATIC</v>
          </cell>
          <cell r="B2205" t="str">
            <v>4dr SUV</v>
          </cell>
          <cell r="C2205">
            <v>24815</v>
          </cell>
        </row>
        <row r="2206">
          <cell r="A2206" t="str">
            <v>AUTOMATIC</v>
          </cell>
          <cell r="B2206" t="str">
            <v>4dr SUV</v>
          </cell>
          <cell r="C2206">
            <v>26065</v>
          </cell>
        </row>
        <row r="2207">
          <cell r="A2207" t="str">
            <v>AUTOMATIC</v>
          </cell>
          <cell r="B2207" t="str">
            <v>4dr SUV</v>
          </cell>
          <cell r="C2207">
            <v>29070</v>
          </cell>
        </row>
        <row r="2208">
          <cell r="A2208" t="str">
            <v>MANUAL</v>
          </cell>
          <cell r="B2208" t="str">
            <v>4dr SUV</v>
          </cell>
          <cell r="C2208">
            <v>21395</v>
          </cell>
        </row>
        <row r="2209">
          <cell r="A2209" t="str">
            <v>AUTOMATIC</v>
          </cell>
          <cell r="B2209" t="str">
            <v>4dr SUV</v>
          </cell>
          <cell r="C2209">
            <v>27820</v>
          </cell>
        </row>
        <row r="2210">
          <cell r="A2210" t="str">
            <v>AUTOMATIC</v>
          </cell>
          <cell r="B2210" t="str">
            <v>4dr SUV</v>
          </cell>
          <cell r="C2210">
            <v>27970</v>
          </cell>
        </row>
        <row r="2211">
          <cell r="A2211" t="str">
            <v>AUTOMATIC</v>
          </cell>
          <cell r="B2211" t="str">
            <v>4dr SUV</v>
          </cell>
          <cell r="C2211">
            <v>29220</v>
          </cell>
        </row>
        <row r="2212">
          <cell r="A2212" t="str">
            <v>AUTOMATIC</v>
          </cell>
          <cell r="B2212" t="str">
            <v>4dr SUV</v>
          </cell>
          <cell r="C2212">
            <v>26215</v>
          </cell>
        </row>
        <row r="2213">
          <cell r="A2213" t="str">
            <v>MANUAL</v>
          </cell>
          <cell r="B2213" t="str">
            <v>4dr SUV</v>
          </cell>
          <cell r="C2213">
            <v>21545</v>
          </cell>
        </row>
        <row r="2214">
          <cell r="A2214" t="str">
            <v>AUTOMATIC</v>
          </cell>
          <cell r="B2214" t="str">
            <v>4dr SUV</v>
          </cell>
          <cell r="C2214">
            <v>24965</v>
          </cell>
        </row>
        <row r="2215">
          <cell r="A2215" t="str">
            <v>AUTOMATIC</v>
          </cell>
          <cell r="B2215" t="str">
            <v>4dr SUV</v>
          </cell>
          <cell r="C2215">
            <v>22945</v>
          </cell>
        </row>
        <row r="2216">
          <cell r="A2216" t="str">
            <v>AUTOMATIC</v>
          </cell>
          <cell r="B2216" t="str">
            <v>4dr SUV</v>
          </cell>
          <cell r="C2216">
            <v>24195</v>
          </cell>
        </row>
        <row r="2217">
          <cell r="A2217" t="str">
            <v>AUTOMATIC</v>
          </cell>
          <cell r="B2217" t="str">
            <v>4dr SUV</v>
          </cell>
          <cell r="C2217">
            <v>24395</v>
          </cell>
        </row>
        <row r="2218">
          <cell r="A2218" t="str">
            <v>MANUAL</v>
          </cell>
          <cell r="B2218" t="str">
            <v>4dr SUV</v>
          </cell>
          <cell r="C2218">
            <v>21795</v>
          </cell>
        </row>
        <row r="2219">
          <cell r="A2219" t="str">
            <v>AUTOMATIC</v>
          </cell>
          <cell r="B2219" t="str">
            <v>4dr SUV</v>
          </cell>
          <cell r="C2219">
            <v>26465</v>
          </cell>
        </row>
        <row r="2220">
          <cell r="A2220" t="str">
            <v>AUTOMATIC</v>
          </cell>
          <cell r="B2220" t="str">
            <v>4dr SUV</v>
          </cell>
          <cell r="C2220">
            <v>24445</v>
          </cell>
        </row>
        <row r="2221">
          <cell r="A2221" t="str">
            <v>AUTOMATIC</v>
          </cell>
          <cell r="B2221" t="str">
            <v>4dr SUV</v>
          </cell>
          <cell r="C2221">
            <v>23195</v>
          </cell>
        </row>
        <row r="2222">
          <cell r="A2222" t="str">
            <v>AUTOMATIC</v>
          </cell>
          <cell r="B2222" t="str">
            <v>4dr SUV</v>
          </cell>
          <cell r="C2222">
            <v>24895</v>
          </cell>
        </row>
        <row r="2223">
          <cell r="A2223" t="str">
            <v>AUTOMATIC</v>
          </cell>
          <cell r="B2223" t="str">
            <v>4dr SUV</v>
          </cell>
          <cell r="C2223">
            <v>29870</v>
          </cell>
        </row>
        <row r="2224">
          <cell r="A2224" t="str">
            <v>AUTOMATIC</v>
          </cell>
          <cell r="B2224" t="str">
            <v>4dr SUV</v>
          </cell>
          <cell r="C2224">
            <v>28570</v>
          </cell>
        </row>
        <row r="2225">
          <cell r="A2225" t="str">
            <v>AUTOMATIC</v>
          </cell>
          <cell r="B2225" t="str">
            <v>4dr SUV</v>
          </cell>
          <cell r="C2225">
            <v>29470</v>
          </cell>
        </row>
        <row r="2226">
          <cell r="A2226" t="str">
            <v>AUTOMATIC</v>
          </cell>
          <cell r="B2226" t="str">
            <v>4dr SUV</v>
          </cell>
          <cell r="C2226">
            <v>25215</v>
          </cell>
        </row>
        <row r="2227">
          <cell r="A2227" t="str">
            <v>AUTOMATIC</v>
          </cell>
          <cell r="B2227" t="str">
            <v>4dr SUV</v>
          </cell>
          <cell r="C2227">
            <v>23595</v>
          </cell>
        </row>
        <row r="2228">
          <cell r="A2228" t="str">
            <v>AUTOMATIC</v>
          </cell>
          <cell r="B2228" t="str">
            <v>4dr SUV</v>
          </cell>
          <cell r="C2228">
            <v>28220</v>
          </cell>
        </row>
        <row r="2229">
          <cell r="A2229" t="str">
            <v>AUTOMATIC</v>
          </cell>
          <cell r="B2229" t="str">
            <v>4dr SUV</v>
          </cell>
          <cell r="C2229">
            <v>26515</v>
          </cell>
        </row>
        <row r="2230">
          <cell r="A2230" t="str">
            <v>AUTOMATIC</v>
          </cell>
          <cell r="B2230" t="str">
            <v>4dr SUV</v>
          </cell>
          <cell r="C2230">
            <v>25950</v>
          </cell>
        </row>
        <row r="2231">
          <cell r="A2231" t="str">
            <v>AUTOMATIC</v>
          </cell>
          <cell r="B2231" t="str">
            <v>4dr SUV</v>
          </cell>
          <cell r="C2231">
            <v>27650</v>
          </cell>
        </row>
        <row r="2232">
          <cell r="A2232" t="str">
            <v>AUTOMATIC</v>
          </cell>
          <cell r="B2232" t="str">
            <v>4dr SUV</v>
          </cell>
          <cell r="C2232">
            <v>31335</v>
          </cell>
        </row>
        <row r="2233">
          <cell r="A2233" t="str">
            <v>AUTOMATIC</v>
          </cell>
          <cell r="B2233" t="str">
            <v>4dr SUV</v>
          </cell>
          <cell r="C2233">
            <v>33035</v>
          </cell>
        </row>
        <row r="2234">
          <cell r="A2234" t="str">
            <v>AUTOMATIC</v>
          </cell>
          <cell r="B2234" t="str">
            <v>4dr SUV</v>
          </cell>
          <cell r="C2234">
            <v>21700</v>
          </cell>
        </row>
        <row r="2235">
          <cell r="A2235" t="str">
            <v>AUTOMATIC</v>
          </cell>
          <cell r="B2235" t="str">
            <v>4dr SUV</v>
          </cell>
          <cell r="C2235">
            <v>22490</v>
          </cell>
        </row>
        <row r="2236">
          <cell r="A2236" t="str">
            <v>AUTOMATIC</v>
          </cell>
          <cell r="B2236" t="str">
            <v>4dr SUV</v>
          </cell>
          <cell r="C2236">
            <v>33340</v>
          </cell>
        </row>
        <row r="2237">
          <cell r="A2237" t="str">
            <v>AUTOMATIC</v>
          </cell>
          <cell r="B2237" t="str">
            <v>4dr SUV</v>
          </cell>
          <cell r="C2237">
            <v>31640</v>
          </cell>
        </row>
        <row r="2238">
          <cell r="A2238" t="str">
            <v>AUTOMATIC</v>
          </cell>
          <cell r="B2238" t="str">
            <v>4dr SUV</v>
          </cell>
          <cell r="C2238">
            <v>21990</v>
          </cell>
        </row>
        <row r="2239">
          <cell r="A2239" t="str">
            <v>AUTOMATIC</v>
          </cell>
          <cell r="B2239" t="str">
            <v>4dr SUV</v>
          </cell>
          <cell r="C2239">
            <v>27955</v>
          </cell>
        </row>
        <row r="2240">
          <cell r="A2240" t="str">
            <v>AUTOMATIC</v>
          </cell>
          <cell r="B2240" t="str">
            <v>4dr SUV</v>
          </cell>
          <cell r="C2240">
            <v>22795</v>
          </cell>
        </row>
        <row r="2241">
          <cell r="A2241" t="str">
            <v>AUTOMATIC</v>
          </cell>
          <cell r="B2241" t="str">
            <v>4dr SUV</v>
          </cell>
          <cell r="C2241">
            <v>26390</v>
          </cell>
        </row>
        <row r="2242">
          <cell r="A2242" t="str">
            <v>AUTOMATIC</v>
          </cell>
          <cell r="B2242" t="str">
            <v>4dr SUV</v>
          </cell>
          <cell r="C2242">
            <v>26255</v>
          </cell>
        </row>
        <row r="2243">
          <cell r="A2243" t="str">
            <v>AUTOMATIC</v>
          </cell>
          <cell r="B2243" t="str">
            <v>4dr SUV</v>
          </cell>
          <cell r="C2243">
            <v>26455</v>
          </cell>
        </row>
        <row r="2244">
          <cell r="A2244" t="str">
            <v>AUTOMATIC</v>
          </cell>
          <cell r="B2244" t="str">
            <v>4dr SUV</v>
          </cell>
          <cell r="C2244">
            <v>31840</v>
          </cell>
        </row>
        <row r="2245">
          <cell r="A2245" t="str">
            <v>AUTOMATIC</v>
          </cell>
          <cell r="B2245" t="str">
            <v>4dr SUV</v>
          </cell>
          <cell r="C2245">
            <v>26590</v>
          </cell>
        </row>
        <row r="2246">
          <cell r="A2246" t="str">
            <v>AUTOMATIC</v>
          </cell>
          <cell r="B2246" t="str">
            <v>4dr SUV</v>
          </cell>
          <cell r="C2246">
            <v>22995</v>
          </cell>
        </row>
        <row r="2247">
          <cell r="A2247" t="str">
            <v>AUTOMATIC</v>
          </cell>
          <cell r="B2247" t="str">
            <v>4dr SUV</v>
          </cell>
          <cell r="C2247">
            <v>28155</v>
          </cell>
        </row>
        <row r="2248">
          <cell r="A2248" t="str">
            <v>AUTOMATIC</v>
          </cell>
          <cell r="B2248" t="str">
            <v>4dr SUV</v>
          </cell>
          <cell r="C2248">
            <v>33540</v>
          </cell>
        </row>
        <row r="2249">
          <cell r="A2249" t="str">
            <v>AUTOMATIC</v>
          </cell>
          <cell r="B2249" t="str">
            <v>4dr SUV</v>
          </cell>
          <cell r="C2249">
            <v>22190</v>
          </cell>
        </row>
        <row r="2250">
          <cell r="A2250" t="str">
            <v>AUTOMATIC</v>
          </cell>
          <cell r="B2250" t="str">
            <v>4dr SUV</v>
          </cell>
          <cell r="C2250">
            <v>31575</v>
          </cell>
        </row>
        <row r="2251">
          <cell r="A2251" t="str">
            <v>AUTOMATIC</v>
          </cell>
          <cell r="B2251" t="str">
            <v>4dr SUV</v>
          </cell>
          <cell r="C2251">
            <v>29985</v>
          </cell>
        </row>
        <row r="2252">
          <cell r="A2252" t="str">
            <v>AUTOMATIC</v>
          </cell>
          <cell r="B2252" t="str">
            <v>4dr SUV</v>
          </cell>
          <cell r="C2252">
            <v>32480</v>
          </cell>
        </row>
        <row r="2253">
          <cell r="A2253" t="str">
            <v>AUTOMATIC</v>
          </cell>
          <cell r="B2253" t="str">
            <v>4dr SUV</v>
          </cell>
          <cell r="C2253">
            <v>36625</v>
          </cell>
        </row>
        <row r="2254">
          <cell r="A2254" t="str">
            <v>AUTOMATIC</v>
          </cell>
          <cell r="B2254" t="str">
            <v>4dr SUV</v>
          </cell>
          <cell r="C2254">
            <v>35035</v>
          </cell>
        </row>
        <row r="2255">
          <cell r="A2255" t="str">
            <v>AUTOMATIC</v>
          </cell>
          <cell r="B2255" t="str">
            <v>4dr SUV</v>
          </cell>
          <cell r="C2255">
            <v>34070</v>
          </cell>
        </row>
        <row r="2256">
          <cell r="A2256" t="str">
            <v>AUTOMATIC</v>
          </cell>
          <cell r="B2256" t="str">
            <v>4dr SUV</v>
          </cell>
          <cell r="C2256">
            <v>35035</v>
          </cell>
        </row>
        <row r="2257">
          <cell r="A2257" t="str">
            <v>AUTOMATIC</v>
          </cell>
          <cell r="B2257" t="str">
            <v>4dr SUV</v>
          </cell>
          <cell r="C2257">
            <v>36625</v>
          </cell>
        </row>
        <row r="2258">
          <cell r="A2258" t="str">
            <v>AUTOMATIC</v>
          </cell>
          <cell r="B2258" t="str">
            <v>4dr SUV</v>
          </cell>
          <cell r="C2258">
            <v>31575</v>
          </cell>
        </row>
        <row r="2259">
          <cell r="A2259" t="str">
            <v>AUTOMATIC</v>
          </cell>
          <cell r="B2259" t="str">
            <v>4dr SUV</v>
          </cell>
          <cell r="C2259">
            <v>34070</v>
          </cell>
        </row>
        <row r="2260">
          <cell r="A2260" t="str">
            <v>AUTOMATIC</v>
          </cell>
          <cell r="B2260" t="str">
            <v>4dr SUV</v>
          </cell>
          <cell r="C2260">
            <v>32480</v>
          </cell>
        </row>
        <row r="2261">
          <cell r="A2261" t="str">
            <v>AUTOMATIC</v>
          </cell>
          <cell r="B2261" t="str">
            <v>4dr SUV</v>
          </cell>
          <cell r="C2261">
            <v>29985</v>
          </cell>
        </row>
        <row r="2262">
          <cell r="A2262" t="str">
            <v>AUTOMATIC</v>
          </cell>
          <cell r="B2262" t="str">
            <v>4dr SUV</v>
          </cell>
          <cell r="C2262">
            <v>35970</v>
          </cell>
        </row>
        <row r="2263">
          <cell r="A2263" t="str">
            <v>AUTOMATIC</v>
          </cell>
          <cell r="B2263" t="str">
            <v>4dr SUV</v>
          </cell>
          <cell r="C2263">
            <v>33320</v>
          </cell>
        </row>
        <row r="2264">
          <cell r="A2264" t="str">
            <v>AUTOMATIC</v>
          </cell>
          <cell r="B2264" t="str">
            <v>4dr SUV</v>
          </cell>
          <cell r="C2264">
            <v>41970</v>
          </cell>
        </row>
        <row r="2265">
          <cell r="A2265" t="str">
            <v>AUTOMATIC</v>
          </cell>
          <cell r="B2265" t="str">
            <v>4dr SUV</v>
          </cell>
          <cell r="C2265">
            <v>40170</v>
          </cell>
        </row>
        <row r="2266">
          <cell r="A2266" t="str">
            <v>AUTOMATIC</v>
          </cell>
          <cell r="B2266" t="str">
            <v>4dr SUV</v>
          </cell>
          <cell r="C2266">
            <v>31520</v>
          </cell>
        </row>
        <row r="2267">
          <cell r="A2267" t="str">
            <v>AUTOMATIC</v>
          </cell>
          <cell r="B2267" t="str">
            <v>4dr SUV</v>
          </cell>
          <cell r="C2267">
            <v>44015</v>
          </cell>
        </row>
        <row r="2268">
          <cell r="A2268" t="str">
            <v>AUTOMATIC</v>
          </cell>
          <cell r="B2268" t="str">
            <v>4dr SUV</v>
          </cell>
          <cell r="C2268">
            <v>37770</v>
          </cell>
        </row>
        <row r="2269">
          <cell r="A2269" t="str">
            <v>AUTOMATIC</v>
          </cell>
          <cell r="B2269" t="str">
            <v>Crew Cab Pickup</v>
          </cell>
          <cell r="C2269">
            <v>28630</v>
          </cell>
        </row>
        <row r="2270">
          <cell r="A2270" t="str">
            <v>AUTOMATIC</v>
          </cell>
          <cell r="B2270" t="str">
            <v>Crew Cab Pickup</v>
          </cell>
          <cell r="C2270">
            <v>31630</v>
          </cell>
        </row>
        <row r="2271">
          <cell r="A2271" t="str">
            <v>AUTOMATIC</v>
          </cell>
          <cell r="B2271" t="str">
            <v>Extended Cab Pickup</v>
          </cell>
          <cell r="C2271">
            <v>23710</v>
          </cell>
        </row>
        <row r="2272">
          <cell r="A2272" t="str">
            <v>MANUAL</v>
          </cell>
          <cell r="B2272" t="str">
            <v>Crew Cab Pickup</v>
          </cell>
          <cell r="C2272">
            <v>25260</v>
          </cell>
        </row>
        <row r="2273">
          <cell r="A2273" t="str">
            <v>AUTOMATIC</v>
          </cell>
          <cell r="B2273" t="str">
            <v>Crew Cab Pickup</v>
          </cell>
          <cell r="C2273">
            <v>29355</v>
          </cell>
        </row>
        <row r="2274">
          <cell r="A2274" t="str">
            <v>AUTOMATIC</v>
          </cell>
          <cell r="B2274" t="str">
            <v>Crew Cab Pickup</v>
          </cell>
          <cell r="C2274">
            <v>31045</v>
          </cell>
        </row>
        <row r="2275">
          <cell r="A2275" t="str">
            <v>AUTOMATIC</v>
          </cell>
          <cell r="B2275" t="str">
            <v>Extended Cab Pickup</v>
          </cell>
          <cell r="C2275">
            <v>27960</v>
          </cell>
        </row>
        <row r="2276">
          <cell r="A2276" t="str">
            <v>AUTOMATIC</v>
          </cell>
          <cell r="B2276" t="str">
            <v>Extended Cab Pickup</v>
          </cell>
          <cell r="C2276">
            <v>30155</v>
          </cell>
        </row>
        <row r="2277">
          <cell r="A2277" t="str">
            <v>MANUAL</v>
          </cell>
          <cell r="B2277" t="str">
            <v>Crew Cab Pickup</v>
          </cell>
          <cell r="C2277">
            <v>28210</v>
          </cell>
        </row>
        <row r="2278">
          <cell r="A2278" t="str">
            <v>AUTOMATIC</v>
          </cell>
          <cell r="B2278" t="str">
            <v>Crew Cab Pickup</v>
          </cell>
          <cell r="C2278">
            <v>26405</v>
          </cell>
        </row>
        <row r="2279">
          <cell r="A2279" t="str">
            <v>AUTOMATIC</v>
          </cell>
          <cell r="B2279" t="str">
            <v>Extended Cab Pickup</v>
          </cell>
          <cell r="C2279">
            <v>29985</v>
          </cell>
        </row>
        <row r="2280">
          <cell r="A2280" t="str">
            <v>AUTOMATIC</v>
          </cell>
          <cell r="B2280" t="str">
            <v>Extended Cab Pickup</v>
          </cell>
          <cell r="C2280">
            <v>26810</v>
          </cell>
        </row>
        <row r="2281">
          <cell r="A2281" t="str">
            <v>AUTOMATIC</v>
          </cell>
          <cell r="B2281" t="str">
            <v>Extended Cab Pickup</v>
          </cell>
          <cell r="C2281">
            <v>27315</v>
          </cell>
        </row>
        <row r="2282">
          <cell r="A2282" t="str">
            <v>AUTOMATIC</v>
          </cell>
          <cell r="B2282" t="str">
            <v>Extended Cab Pickup</v>
          </cell>
          <cell r="C2282">
            <v>22560</v>
          </cell>
        </row>
        <row r="2283">
          <cell r="A2283" t="str">
            <v>AUTOMATIC</v>
          </cell>
          <cell r="B2283" t="str">
            <v>Crew Cab Pickup</v>
          </cell>
          <cell r="C2283">
            <v>26325</v>
          </cell>
        </row>
        <row r="2284">
          <cell r="A2284" t="str">
            <v>AUTOMATIC</v>
          </cell>
          <cell r="B2284" t="str">
            <v>Extended Cab Pickup</v>
          </cell>
          <cell r="C2284">
            <v>27880</v>
          </cell>
        </row>
        <row r="2285">
          <cell r="A2285" t="str">
            <v>AUTOMATIC</v>
          </cell>
          <cell r="B2285" t="str">
            <v>Crew Cab Pickup</v>
          </cell>
          <cell r="C2285">
            <v>25305</v>
          </cell>
        </row>
        <row r="2286">
          <cell r="A2286" t="str">
            <v>AUTOMATIC</v>
          </cell>
          <cell r="B2286" t="str">
            <v>Crew Cab Pickup</v>
          </cell>
          <cell r="C2286">
            <v>28255</v>
          </cell>
        </row>
        <row r="2287">
          <cell r="A2287" t="str">
            <v>AUTOMATIC</v>
          </cell>
          <cell r="B2287" t="str">
            <v>Extended Cab Pickup</v>
          </cell>
          <cell r="C2287">
            <v>23630</v>
          </cell>
        </row>
        <row r="2288">
          <cell r="A2288" t="str">
            <v>AUTOMATIC</v>
          </cell>
          <cell r="B2288" t="str">
            <v>Extended Cab Pickup</v>
          </cell>
          <cell r="C2288">
            <v>27005</v>
          </cell>
        </row>
        <row r="2289">
          <cell r="A2289" t="str">
            <v>AUTOMATIC</v>
          </cell>
          <cell r="B2289" t="str">
            <v>Crew Cab Pickup</v>
          </cell>
          <cell r="C2289">
            <v>29275</v>
          </cell>
        </row>
        <row r="2290">
          <cell r="A2290" t="str">
            <v>AUTOMATIC</v>
          </cell>
          <cell r="B2290" t="str">
            <v>Extended Cab Pickup</v>
          </cell>
          <cell r="C2290">
            <v>22755</v>
          </cell>
        </row>
        <row r="2291">
          <cell r="A2291" t="str">
            <v>AUTOMATIC</v>
          </cell>
          <cell r="B2291" t="str">
            <v>Crew Cab Pickup</v>
          </cell>
          <cell r="C2291">
            <v>33180</v>
          </cell>
        </row>
        <row r="2292">
          <cell r="A2292" t="str">
            <v>AUTOMATIC</v>
          </cell>
          <cell r="B2292" t="str">
            <v>Crew Cab Pickup</v>
          </cell>
          <cell r="C2292">
            <v>31365</v>
          </cell>
        </row>
        <row r="2293">
          <cell r="A2293" t="str">
            <v>AUTOMATIC</v>
          </cell>
          <cell r="B2293" t="str">
            <v>Crew Cab Pickup</v>
          </cell>
          <cell r="C2293">
            <v>30180</v>
          </cell>
        </row>
        <row r="2294">
          <cell r="A2294" t="str">
            <v>AUTOMATIC</v>
          </cell>
          <cell r="B2294" t="str">
            <v>Convertible</v>
          </cell>
          <cell r="C2294">
            <v>335000</v>
          </cell>
        </row>
        <row r="2295">
          <cell r="A2295" t="str">
            <v>MANUAL</v>
          </cell>
          <cell r="B2295" t="str">
            <v>2dr Hatchback</v>
          </cell>
          <cell r="C2295">
            <v>2000</v>
          </cell>
        </row>
        <row r="2296">
          <cell r="A2296" t="str">
            <v>MANUAL</v>
          </cell>
          <cell r="B2296" t="str">
            <v>2dr Hatchback</v>
          </cell>
          <cell r="C2296">
            <v>2000</v>
          </cell>
        </row>
        <row r="2297">
          <cell r="A2297" t="str">
            <v>MANUAL</v>
          </cell>
          <cell r="B2297" t="str">
            <v>2dr Hatchback</v>
          </cell>
          <cell r="C2297">
            <v>2000</v>
          </cell>
        </row>
        <row r="2298">
          <cell r="A2298" t="str">
            <v>MANUAL</v>
          </cell>
          <cell r="B2298" t="str">
            <v>2dr Hatchback</v>
          </cell>
          <cell r="C2298">
            <v>2000</v>
          </cell>
        </row>
        <row r="2299">
          <cell r="A2299" t="str">
            <v>MANUAL</v>
          </cell>
          <cell r="B2299" t="str">
            <v>2dr Hatchback</v>
          </cell>
          <cell r="C2299">
            <v>2000</v>
          </cell>
        </row>
        <row r="2300">
          <cell r="A2300" t="str">
            <v>MANUAL</v>
          </cell>
          <cell r="B2300" t="str">
            <v>2dr Hatchback</v>
          </cell>
          <cell r="C2300">
            <v>2000</v>
          </cell>
        </row>
        <row r="2301">
          <cell r="A2301" t="str">
            <v>MANUAL</v>
          </cell>
          <cell r="B2301" t="str">
            <v>2dr Hatchback</v>
          </cell>
          <cell r="C2301">
            <v>2000</v>
          </cell>
        </row>
        <row r="2302">
          <cell r="A2302" t="str">
            <v>MANUAL</v>
          </cell>
          <cell r="B2302" t="str">
            <v>2dr Hatchback</v>
          </cell>
          <cell r="C2302">
            <v>2000</v>
          </cell>
        </row>
        <row r="2303">
          <cell r="A2303" t="str">
            <v>MANUAL</v>
          </cell>
          <cell r="B2303" t="str">
            <v>2dr Hatchback</v>
          </cell>
          <cell r="C2303">
            <v>2000</v>
          </cell>
        </row>
        <row r="2304">
          <cell r="A2304" t="str">
            <v>MANUAL</v>
          </cell>
          <cell r="B2304" t="str">
            <v>2dr Hatchback</v>
          </cell>
          <cell r="C2304">
            <v>2000</v>
          </cell>
        </row>
        <row r="2305">
          <cell r="A2305" t="str">
            <v>AUTOMATIC</v>
          </cell>
          <cell r="B2305" t="str">
            <v>Coupe</v>
          </cell>
          <cell r="C2305">
            <v>156300</v>
          </cell>
        </row>
        <row r="2306">
          <cell r="A2306" t="str">
            <v>MANUAL</v>
          </cell>
          <cell r="B2306" t="str">
            <v>Convertible</v>
          </cell>
          <cell r="C2306">
            <v>151800</v>
          </cell>
        </row>
        <row r="2307">
          <cell r="A2307" t="str">
            <v>MANUAL</v>
          </cell>
          <cell r="B2307" t="str">
            <v>Coupe</v>
          </cell>
          <cell r="C2307">
            <v>156300</v>
          </cell>
        </row>
        <row r="2308">
          <cell r="A2308" t="str">
            <v>MANUAL</v>
          </cell>
          <cell r="B2308" t="str">
            <v>Coupe</v>
          </cell>
          <cell r="C2308">
            <v>141800</v>
          </cell>
        </row>
        <row r="2309">
          <cell r="A2309" t="str">
            <v>AUTOMATIC</v>
          </cell>
          <cell r="B2309" t="str">
            <v>Coupe</v>
          </cell>
          <cell r="C2309">
            <v>235307</v>
          </cell>
        </row>
        <row r="2310">
          <cell r="A2310" t="str">
            <v>AUTOMATIC</v>
          </cell>
          <cell r="B2310" t="str">
            <v>Convertible</v>
          </cell>
          <cell r="C2310">
            <v>213250</v>
          </cell>
        </row>
        <row r="2311">
          <cell r="A2311" t="str">
            <v>AUTOMATIC</v>
          </cell>
          <cell r="B2311" t="str">
            <v>Coupe</v>
          </cell>
          <cell r="C2311">
            <v>198250</v>
          </cell>
        </row>
        <row r="2312">
          <cell r="A2312" t="str">
            <v>AUTOMATIC</v>
          </cell>
          <cell r="B2312" t="str">
            <v>Convertible</v>
          </cell>
          <cell r="C2312">
            <v>198700</v>
          </cell>
        </row>
        <row r="2313">
          <cell r="A2313" t="str">
            <v>AUTOMATIC</v>
          </cell>
          <cell r="B2313" t="str">
            <v>Coupe</v>
          </cell>
          <cell r="C2313">
            <v>183700</v>
          </cell>
        </row>
        <row r="2314">
          <cell r="A2314" t="str">
            <v>AUTOMATIC</v>
          </cell>
          <cell r="B2314" t="str">
            <v>Convertible</v>
          </cell>
          <cell r="C2314">
            <v>200800</v>
          </cell>
        </row>
        <row r="2315">
          <cell r="A2315" t="str">
            <v>AUTOMATIC</v>
          </cell>
          <cell r="B2315" t="str">
            <v>Coupe</v>
          </cell>
          <cell r="C2315">
            <v>185800</v>
          </cell>
        </row>
        <row r="2316">
          <cell r="A2316" t="str">
            <v>AUTOMATIC</v>
          </cell>
          <cell r="B2316" t="str">
            <v>Coupe</v>
          </cell>
          <cell r="C2316">
            <v>198295</v>
          </cell>
        </row>
        <row r="2317">
          <cell r="A2317" t="str">
            <v>AUTOMATIC</v>
          </cell>
          <cell r="B2317" t="str">
            <v>Coupe</v>
          </cell>
          <cell r="C2317">
            <v>188295</v>
          </cell>
        </row>
        <row r="2318">
          <cell r="A2318" t="str">
            <v>AUTOMATIC</v>
          </cell>
          <cell r="B2318" t="str">
            <v>Convertible</v>
          </cell>
          <cell r="C2318">
            <v>203295</v>
          </cell>
        </row>
        <row r="2319">
          <cell r="A2319" t="str">
            <v>AUTOMATIC</v>
          </cell>
          <cell r="B2319" t="str">
            <v>Convertible</v>
          </cell>
          <cell r="C2319">
            <v>213295</v>
          </cell>
        </row>
        <row r="2320">
          <cell r="A2320" t="str">
            <v>AUTOMATIC</v>
          </cell>
          <cell r="B2320" t="str">
            <v>Convertible</v>
          </cell>
          <cell r="C2320">
            <v>283900</v>
          </cell>
        </row>
        <row r="2321">
          <cell r="A2321" t="str">
            <v>MANUAL</v>
          </cell>
          <cell r="B2321" t="str">
            <v>Convertible</v>
          </cell>
          <cell r="C2321">
            <v>279500</v>
          </cell>
        </row>
        <row r="2322">
          <cell r="A2322" t="str">
            <v>AUTOMATIC</v>
          </cell>
          <cell r="B2322" t="str">
            <v>Coupe</v>
          </cell>
          <cell r="C2322">
            <v>270400</v>
          </cell>
        </row>
        <row r="2323">
          <cell r="A2323" t="str">
            <v>MANUAL</v>
          </cell>
          <cell r="B2323" t="str">
            <v>Coupe</v>
          </cell>
          <cell r="C2323">
            <v>266000</v>
          </cell>
        </row>
        <row r="2324">
          <cell r="A2324" t="str">
            <v>MANUAL</v>
          </cell>
          <cell r="B2324" t="str">
            <v>Convertible</v>
          </cell>
          <cell r="C2324">
            <v>282295</v>
          </cell>
        </row>
        <row r="2325">
          <cell r="A2325" t="str">
            <v>MANUAL</v>
          </cell>
          <cell r="B2325" t="str">
            <v>Coupe</v>
          </cell>
          <cell r="C2325">
            <v>268660</v>
          </cell>
        </row>
        <row r="2326">
          <cell r="A2326" t="str">
            <v>AUTOMATIC</v>
          </cell>
          <cell r="B2326" t="str">
            <v>Coupe</v>
          </cell>
          <cell r="C2326">
            <v>273104</v>
          </cell>
        </row>
        <row r="2327">
          <cell r="A2327" t="str">
            <v>AUTOMATIC</v>
          </cell>
          <cell r="B2327" t="str">
            <v>Convertible</v>
          </cell>
          <cell r="C2327">
            <v>286739</v>
          </cell>
        </row>
        <row r="2328">
          <cell r="A2328" t="str">
            <v>MANUAL</v>
          </cell>
          <cell r="B2328" t="str">
            <v>Convertible</v>
          </cell>
          <cell r="C2328">
            <v>295987</v>
          </cell>
        </row>
        <row r="2329">
          <cell r="A2329" t="str">
            <v>AUTOMATIC</v>
          </cell>
          <cell r="B2329" t="str">
            <v>Coupe</v>
          </cell>
          <cell r="C2329">
            <v>275861</v>
          </cell>
        </row>
        <row r="2330">
          <cell r="A2330" t="str">
            <v>MANUAL</v>
          </cell>
          <cell r="B2330" t="str">
            <v>Coupe</v>
          </cell>
          <cell r="C2330">
            <v>284576</v>
          </cell>
        </row>
        <row r="2331">
          <cell r="A2331" t="str">
            <v>AUTOMATIC</v>
          </cell>
          <cell r="B2331" t="str">
            <v>Convertible</v>
          </cell>
          <cell r="C2331">
            <v>296387</v>
          </cell>
        </row>
        <row r="2332">
          <cell r="A2332" t="str">
            <v>MANUAL</v>
          </cell>
          <cell r="B2332" t="str">
            <v>Convertible</v>
          </cell>
          <cell r="C2332">
            <v>290461</v>
          </cell>
        </row>
        <row r="2333">
          <cell r="A2333" t="str">
            <v>AUTOMATIC</v>
          </cell>
          <cell r="B2333" t="str">
            <v>Coupe</v>
          </cell>
          <cell r="C2333">
            <v>284976</v>
          </cell>
        </row>
        <row r="2334">
          <cell r="A2334" t="str">
            <v>AUTOMATIC</v>
          </cell>
          <cell r="B2334" t="str">
            <v>Convertible</v>
          </cell>
          <cell r="C2334">
            <v>290861</v>
          </cell>
        </row>
        <row r="2335">
          <cell r="A2335" t="str">
            <v>MANUAL</v>
          </cell>
          <cell r="B2335" t="str">
            <v>Coupe</v>
          </cell>
          <cell r="C2335">
            <v>275461</v>
          </cell>
        </row>
        <row r="2336">
          <cell r="A2336" t="str">
            <v>MANUAL</v>
          </cell>
          <cell r="B2336" t="str">
            <v>2dr SUV</v>
          </cell>
          <cell r="C2336">
            <v>27736</v>
          </cell>
        </row>
        <row r="2337">
          <cell r="A2337" t="str">
            <v>MANUAL</v>
          </cell>
          <cell r="B2337" t="str">
            <v>2dr SUV</v>
          </cell>
          <cell r="C2337">
            <v>30709</v>
          </cell>
        </row>
        <row r="2338">
          <cell r="A2338" t="str">
            <v>AUTOMATIC</v>
          </cell>
          <cell r="B2338" t="str">
            <v>Convertible SUV</v>
          </cell>
          <cell r="C2338">
            <v>36931</v>
          </cell>
        </row>
        <row r="2339">
          <cell r="A2339" t="str">
            <v>AUTOMATIC</v>
          </cell>
          <cell r="B2339" t="str">
            <v>2dr SUV</v>
          </cell>
          <cell r="C2339">
            <v>39669</v>
          </cell>
        </row>
        <row r="2340">
          <cell r="A2340" t="str">
            <v>AUTOMATIC</v>
          </cell>
          <cell r="B2340" t="str">
            <v>Sedan</v>
          </cell>
          <cell r="C2340">
            <v>49150</v>
          </cell>
        </row>
        <row r="2341">
          <cell r="A2341" t="str">
            <v>AUTOMATIC</v>
          </cell>
          <cell r="B2341" t="str">
            <v>Sedan</v>
          </cell>
          <cell r="C2341">
            <v>49150</v>
          </cell>
        </row>
        <row r="2342">
          <cell r="A2342" t="str">
            <v>AUTOMATIC</v>
          </cell>
          <cell r="B2342" t="str">
            <v>Sedan</v>
          </cell>
          <cell r="C2342">
            <v>44400</v>
          </cell>
        </row>
        <row r="2343">
          <cell r="A2343" t="str">
            <v>AUTOMATIC</v>
          </cell>
          <cell r="B2343" t="str">
            <v>Sedan</v>
          </cell>
          <cell r="C2343">
            <v>50750</v>
          </cell>
        </row>
        <row r="2344">
          <cell r="A2344" t="str">
            <v>AUTOMATIC</v>
          </cell>
          <cell r="B2344" t="str">
            <v>Sedan</v>
          </cell>
          <cell r="C2344">
            <v>50750</v>
          </cell>
        </row>
        <row r="2345">
          <cell r="A2345" t="str">
            <v>AUTOMATIC</v>
          </cell>
          <cell r="B2345" t="str">
            <v>Sedan</v>
          </cell>
          <cell r="C2345">
            <v>45600</v>
          </cell>
        </row>
        <row r="2346">
          <cell r="A2346" t="str">
            <v>AUTOMATIC</v>
          </cell>
          <cell r="B2346" t="str">
            <v>Sedan</v>
          </cell>
          <cell r="C2346">
            <v>51600</v>
          </cell>
        </row>
        <row r="2347">
          <cell r="A2347" t="str">
            <v>AUTOMATIC</v>
          </cell>
          <cell r="B2347" t="str">
            <v>Sedan</v>
          </cell>
          <cell r="C2347">
            <v>46430</v>
          </cell>
        </row>
        <row r="2348">
          <cell r="A2348" t="str">
            <v>AUTOMATIC</v>
          </cell>
          <cell r="B2348" t="str">
            <v>Sedan</v>
          </cell>
          <cell r="C2348">
            <v>46045</v>
          </cell>
        </row>
        <row r="2349">
          <cell r="A2349" t="str">
            <v>AUTOMATIC</v>
          </cell>
          <cell r="B2349" t="str">
            <v>Sedan</v>
          </cell>
          <cell r="C2349">
            <v>51600</v>
          </cell>
        </row>
        <row r="2350">
          <cell r="A2350" t="str">
            <v>MANUAL</v>
          </cell>
          <cell r="B2350" t="str">
            <v>Coupe</v>
          </cell>
          <cell r="C2350">
            <v>294900</v>
          </cell>
        </row>
        <row r="2351">
          <cell r="A2351" t="str">
            <v>AUTOMATIC</v>
          </cell>
          <cell r="B2351" t="str">
            <v>4dr SUV</v>
          </cell>
          <cell r="C2351">
            <v>2561</v>
          </cell>
        </row>
        <row r="2352">
          <cell r="A2352" t="str">
            <v>AUTOMATIC</v>
          </cell>
          <cell r="B2352" t="str">
            <v>4dr SUV</v>
          </cell>
          <cell r="C2352">
            <v>36350</v>
          </cell>
        </row>
        <row r="2353">
          <cell r="A2353" t="str">
            <v>AUTOMATIC</v>
          </cell>
          <cell r="B2353" t="str">
            <v>4dr SUV</v>
          </cell>
          <cell r="C2353">
            <v>33350</v>
          </cell>
        </row>
        <row r="2354">
          <cell r="A2354" t="str">
            <v>AUTOMATIC</v>
          </cell>
          <cell r="B2354" t="str">
            <v>4dr SUV</v>
          </cell>
          <cell r="C2354">
            <v>34350</v>
          </cell>
        </row>
        <row r="2355">
          <cell r="A2355" t="str">
            <v>AUTOMATIC</v>
          </cell>
          <cell r="B2355" t="str">
            <v>4dr SUV</v>
          </cell>
          <cell r="C2355">
            <v>33350</v>
          </cell>
        </row>
        <row r="2356">
          <cell r="A2356" t="str">
            <v>AUTOMATIC</v>
          </cell>
          <cell r="B2356" t="str">
            <v>4dr SUV</v>
          </cell>
          <cell r="C2356">
            <v>37150</v>
          </cell>
        </row>
        <row r="2357">
          <cell r="A2357" t="str">
            <v>AUTOMATIC</v>
          </cell>
          <cell r="B2357" t="str">
            <v>4dr SUV</v>
          </cell>
          <cell r="C2357">
            <v>37070</v>
          </cell>
        </row>
        <row r="2358">
          <cell r="A2358" t="str">
            <v>AUTOMATIC</v>
          </cell>
          <cell r="B2358" t="str">
            <v>4dr SUV</v>
          </cell>
          <cell r="C2358">
            <v>45570</v>
          </cell>
        </row>
        <row r="2359">
          <cell r="A2359" t="str">
            <v>AUTOMATIC</v>
          </cell>
          <cell r="B2359" t="str">
            <v>4dr SUV</v>
          </cell>
          <cell r="C2359">
            <v>41570</v>
          </cell>
        </row>
        <row r="2360">
          <cell r="A2360" t="str">
            <v>AUTOMATIC</v>
          </cell>
          <cell r="B2360" t="str">
            <v>4dr SUV</v>
          </cell>
          <cell r="C2360">
            <v>41955</v>
          </cell>
        </row>
        <row r="2361">
          <cell r="A2361" t="str">
            <v>AUTOMATIC</v>
          </cell>
          <cell r="B2361" t="str">
            <v>4dr SUV</v>
          </cell>
          <cell r="C2361">
            <v>45955</v>
          </cell>
        </row>
        <row r="2362">
          <cell r="A2362" t="str">
            <v>AUTOMATIC</v>
          </cell>
          <cell r="B2362" t="str">
            <v>4dr SUV</v>
          </cell>
          <cell r="C2362">
            <v>37455</v>
          </cell>
        </row>
        <row r="2363">
          <cell r="A2363" t="str">
            <v>AUTOMATIC</v>
          </cell>
          <cell r="B2363" t="str">
            <v>4dr SUV</v>
          </cell>
          <cell r="C2363">
            <v>46595</v>
          </cell>
        </row>
        <row r="2364">
          <cell r="A2364" t="str">
            <v>AUTOMATIC</v>
          </cell>
          <cell r="B2364" t="str">
            <v>4dr SUV</v>
          </cell>
          <cell r="C2364">
            <v>42195</v>
          </cell>
        </row>
        <row r="2365">
          <cell r="A2365" t="str">
            <v>AUTOMATIC</v>
          </cell>
          <cell r="B2365" t="str">
            <v>4dr SUV</v>
          </cell>
          <cell r="C2365">
            <v>37695</v>
          </cell>
        </row>
        <row r="2366">
          <cell r="A2366" t="str">
            <v>AUTOMATIC</v>
          </cell>
          <cell r="B2366" t="str">
            <v>4dr SUV</v>
          </cell>
          <cell r="C2366">
            <v>34350</v>
          </cell>
        </row>
        <row r="2367">
          <cell r="A2367" t="str">
            <v>AUTOMATIC</v>
          </cell>
          <cell r="B2367" t="str">
            <v>4dr SUV</v>
          </cell>
          <cell r="C2367">
            <v>40350</v>
          </cell>
        </row>
        <row r="2368">
          <cell r="A2368" t="str">
            <v>AUTOMATIC</v>
          </cell>
          <cell r="B2368" t="str">
            <v>4dr SUV</v>
          </cell>
          <cell r="C2368">
            <v>38350</v>
          </cell>
        </row>
        <row r="2369">
          <cell r="A2369" t="str">
            <v>AUTOMATIC</v>
          </cell>
          <cell r="B2369" t="str">
            <v>4dr SUV</v>
          </cell>
          <cell r="C2369">
            <v>38685</v>
          </cell>
        </row>
        <row r="2370">
          <cell r="A2370" t="str">
            <v>AUTOMATIC</v>
          </cell>
          <cell r="B2370" t="str">
            <v>4dr SUV</v>
          </cell>
          <cell r="C2370">
            <v>40685</v>
          </cell>
        </row>
        <row r="2371">
          <cell r="A2371" t="str">
            <v>AUTOMATIC</v>
          </cell>
          <cell r="B2371" t="str">
            <v>4dr SUV</v>
          </cell>
          <cell r="C2371">
            <v>34330</v>
          </cell>
        </row>
        <row r="2372">
          <cell r="A2372" t="str">
            <v>AUTOMATIC</v>
          </cell>
          <cell r="B2372" t="str">
            <v>Sedan</v>
          </cell>
          <cell r="C2372">
            <v>51460</v>
          </cell>
        </row>
        <row r="2373">
          <cell r="A2373" t="str">
            <v>AUTOMATIC</v>
          </cell>
          <cell r="B2373" t="str">
            <v>Sedan</v>
          </cell>
          <cell r="C2373">
            <v>46280</v>
          </cell>
        </row>
        <row r="2374">
          <cell r="A2374" t="str">
            <v>AUTOMATIC</v>
          </cell>
          <cell r="B2374" t="str">
            <v>Sedan</v>
          </cell>
          <cell r="C2374">
            <v>49730</v>
          </cell>
        </row>
        <row r="2375">
          <cell r="A2375" t="str">
            <v>AUTOMATIC</v>
          </cell>
          <cell r="B2375" t="str">
            <v>Sedan</v>
          </cell>
          <cell r="C2375">
            <v>54230</v>
          </cell>
        </row>
        <row r="2376">
          <cell r="A2376" t="str">
            <v>AUTOMATIC</v>
          </cell>
          <cell r="B2376" t="str">
            <v>Sedan</v>
          </cell>
          <cell r="C2376">
            <v>49230</v>
          </cell>
        </row>
        <row r="2377">
          <cell r="A2377" t="str">
            <v>AUTOMATIC</v>
          </cell>
          <cell r="B2377" t="str">
            <v>Sedan</v>
          </cell>
          <cell r="C2377">
            <v>47625</v>
          </cell>
        </row>
        <row r="2378">
          <cell r="A2378" t="str">
            <v>AUTOMATIC</v>
          </cell>
          <cell r="B2378" t="str">
            <v>Sedan</v>
          </cell>
          <cell r="C2378">
            <v>46280</v>
          </cell>
        </row>
        <row r="2379">
          <cell r="A2379" t="str">
            <v>AUTOMATIC</v>
          </cell>
          <cell r="B2379" t="str">
            <v>Sedan</v>
          </cell>
          <cell r="C2379">
            <v>51525</v>
          </cell>
        </row>
        <row r="2380">
          <cell r="A2380" t="str">
            <v>AUTOMATIC</v>
          </cell>
          <cell r="B2380" t="str">
            <v>Sedan</v>
          </cell>
          <cell r="C2380">
            <v>54425</v>
          </cell>
        </row>
        <row r="2381">
          <cell r="A2381" t="str">
            <v>AUTOMATIC</v>
          </cell>
          <cell r="B2381" t="str">
            <v>Sedan</v>
          </cell>
          <cell r="C2381">
            <v>59475</v>
          </cell>
        </row>
        <row r="2382">
          <cell r="A2382" t="str">
            <v>AUTOMATIC</v>
          </cell>
          <cell r="B2382" t="str">
            <v>Sedan</v>
          </cell>
          <cell r="C2382">
            <v>59875</v>
          </cell>
        </row>
        <row r="2383">
          <cell r="A2383" t="str">
            <v>AUTOMATIC</v>
          </cell>
          <cell r="B2383" t="str">
            <v>Sedan</v>
          </cell>
          <cell r="C2383">
            <v>51925</v>
          </cell>
        </row>
        <row r="2384">
          <cell r="A2384" t="str">
            <v>AUTOMATIC</v>
          </cell>
          <cell r="B2384" t="str">
            <v>Sedan</v>
          </cell>
          <cell r="C2384">
            <v>54825</v>
          </cell>
        </row>
        <row r="2385">
          <cell r="A2385" t="str">
            <v>AUTOMATIC</v>
          </cell>
          <cell r="B2385" t="str">
            <v>Sedan</v>
          </cell>
          <cell r="C2385">
            <v>46680</v>
          </cell>
        </row>
        <row r="2386">
          <cell r="A2386" t="str">
            <v>AUTOMATIC</v>
          </cell>
          <cell r="B2386" t="str">
            <v>4dr SUV</v>
          </cell>
          <cell r="C2386">
            <v>36895</v>
          </cell>
        </row>
        <row r="2387">
          <cell r="A2387" t="str">
            <v>AUTOMATIC</v>
          </cell>
          <cell r="B2387" t="str">
            <v>4dr SUV</v>
          </cell>
          <cell r="C2387">
            <v>42495</v>
          </cell>
        </row>
        <row r="2388">
          <cell r="A2388" t="str">
            <v>AUTOMATIC</v>
          </cell>
          <cell r="B2388" t="str">
            <v>4dr SUV</v>
          </cell>
          <cell r="C2388">
            <v>39495</v>
          </cell>
        </row>
        <row r="2389">
          <cell r="A2389" t="str">
            <v>AUTOMATIC</v>
          </cell>
          <cell r="B2389" t="str">
            <v>4dr SUV</v>
          </cell>
          <cell r="C2389">
            <v>40995</v>
          </cell>
        </row>
        <row r="2390">
          <cell r="A2390" t="str">
            <v>AUTOMATIC</v>
          </cell>
          <cell r="B2390" t="str">
            <v>4dr SUV</v>
          </cell>
          <cell r="C2390">
            <v>33095</v>
          </cell>
        </row>
        <row r="2391">
          <cell r="A2391" t="str">
            <v>AUTOMATIC</v>
          </cell>
          <cell r="B2391" t="str">
            <v>4dr SUV</v>
          </cell>
          <cell r="C2391">
            <v>43595</v>
          </cell>
        </row>
        <row r="2392">
          <cell r="A2392" t="str">
            <v>AUTOMATIC</v>
          </cell>
          <cell r="B2392" t="str">
            <v>4dr SUV</v>
          </cell>
          <cell r="C2392">
            <v>39995</v>
          </cell>
        </row>
        <row r="2393">
          <cell r="A2393" t="str">
            <v>AUTOMATIC</v>
          </cell>
          <cell r="B2393" t="str">
            <v>4dr SUV</v>
          </cell>
          <cell r="C2393">
            <v>30495</v>
          </cell>
        </row>
        <row r="2394">
          <cell r="A2394" t="str">
            <v>AUTOMATIC</v>
          </cell>
          <cell r="B2394" t="str">
            <v>4dr SUV</v>
          </cell>
          <cell r="C2394">
            <v>41995</v>
          </cell>
        </row>
        <row r="2395">
          <cell r="A2395" t="str">
            <v>AUTOMATIC</v>
          </cell>
          <cell r="B2395" t="str">
            <v>4dr SUV</v>
          </cell>
          <cell r="C2395">
            <v>39595</v>
          </cell>
        </row>
        <row r="2396">
          <cell r="A2396" t="str">
            <v>AUTOMATIC</v>
          </cell>
          <cell r="B2396" t="str">
            <v>4dr SUV</v>
          </cell>
          <cell r="C2396">
            <v>30495</v>
          </cell>
        </row>
        <row r="2397">
          <cell r="A2397" t="str">
            <v>AUTOMATIC</v>
          </cell>
          <cell r="B2397" t="str">
            <v>4dr SUV</v>
          </cell>
          <cell r="C2397">
            <v>43895</v>
          </cell>
        </row>
        <row r="2398">
          <cell r="A2398" t="str">
            <v>AUTOMATIC</v>
          </cell>
          <cell r="B2398" t="str">
            <v>4dr SUV</v>
          </cell>
          <cell r="C2398">
            <v>33095</v>
          </cell>
        </row>
        <row r="2399">
          <cell r="A2399" t="str">
            <v>AUTOMATIC</v>
          </cell>
          <cell r="B2399" t="str">
            <v>4dr SUV</v>
          </cell>
          <cell r="C2399">
            <v>44595</v>
          </cell>
        </row>
        <row r="2400">
          <cell r="A2400" t="str">
            <v>AUTOMATIC</v>
          </cell>
          <cell r="B2400" t="str">
            <v>4dr SUV</v>
          </cell>
          <cell r="C2400">
            <v>42390</v>
          </cell>
        </row>
        <row r="2401">
          <cell r="A2401" t="str">
            <v>AUTOMATIC</v>
          </cell>
          <cell r="B2401" t="str">
            <v>4dr SUV</v>
          </cell>
          <cell r="C2401">
            <v>36995</v>
          </cell>
        </row>
        <row r="2402">
          <cell r="A2402" t="str">
            <v>AUTOMATIC</v>
          </cell>
          <cell r="B2402" t="str">
            <v>4dr SUV</v>
          </cell>
          <cell r="C2402">
            <v>41295</v>
          </cell>
        </row>
        <row r="2403">
          <cell r="A2403" t="str">
            <v>AUTOMATIC</v>
          </cell>
          <cell r="B2403" t="str">
            <v>4dr SUV</v>
          </cell>
          <cell r="C2403">
            <v>44990</v>
          </cell>
        </row>
        <row r="2404">
          <cell r="A2404" t="str">
            <v>AUTOMATIC</v>
          </cell>
          <cell r="B2404" t="str">
            <v>4dr SUV</v>
          </cell>
          <cell r="C2404">
            <v>37495</v>
          </cell>
        </row>
        <row r="2405">
          <cell r="A2405" t="str">
            <v>AUTOMATIC</v>
          </cell>
          <cell r="B2405" t="str">
            <v>4dr SUV</v>
          </cell>
          <cell r="C2405">
            <v>42490</v>
          </cell>
        </row>
        <row r="2406">
          <cell r="A2406" t="str">
            <v>AUTOMATIC</v>
          </cell>
          <cell r="B2406" t="str">
            <v>4dr SUV</v>
          </cell>
          <cell r="C2406">
            <v>40095</v>
          </cell>
        </row>
        <row r="2407">
          <cell r="A2407" t="str">
            <v>AUTOMATIC</v>
          </cell>
          <cell r="B2407" t="str">
            <v>4dr SUV</v>
          </cell>
          <cell r="C2407">
            <v>42095</v>
          </cell>
        </row>
        <row r="2408">
          <cell r="A2408" t="str">
            <v>AUTOMATIC</v>
          </cell>
          <cell r="B2408" t="str">
            <v>4dr SUV</v>
          </cell>
          <cell r="C2408">
            <v>29995</v>
          </cell>
        </row>
        <row r="2409">
          <cell r="A2409" t="str">
            <v>AUTOMATIC</v>
          </cell>
          <cell r="B2409" t="str">
            <v>4dr SUV</v>
          </cell>
          <cell r="C2409">
            <v>44695</v>
          </cell>
        </row>
        <row r="2410">
          <cell r="A2410" t="str">
            <v>AUTOMATIC</v>
          </cell>
          <cell r="B2410" t="str">
            <v>4dr SUV</v>
          </cell>
          <cell r="C2410">
            <v>41395</v>
          </cell>
        </row>
        <row r="2411">
          <cell r="A2411" t="str">
            <v>AUTOMATIC</v>
          </cell>
          <cell r="B2411" t="str">
            <v>4dr SUV</v>
          </cell>
          <cell r="C2411">
            <v>43995</v>
          </cell>
        </row>
        <row r="2412">
          <cell r="A2412" t="str">
            <v>AUTOMATIC</v>
          </cell>
          <cell r="B2412" t="str">
            <v>4dr SUV</v>
          </cell>
          <cell r="C2412">
            <v>45090</v>
          </cell>
        </row>
        <row r="2413">
          <cell r="A2413" t="str">
            <v>AUTOMATIC</v>
          </cell>
          <cell r="B2413" t="str">
            <v>4dr SUV</v>
          </cell>
          <cell r="C2413">
            <v>32595</v>
          </cell>
        </row>
        <row r="2414">
          <cell r="A2414" t="str">
            <v>AUTOMATIC</v>
          </cell>
          <cell r="B2414" t="str">
            <v>Coupe</v>
          </cell>
          <cell r="C2414">
            <v>55850</v>
          </cell>
        </row>
        <row r="2415">
          <cell r="A2415" t="str">
            <v>AUTOMATIC</v>
          </cell>
          <cell r="B2415" t="str">
            <v>Sedan</v>
          </cell>
          <cell r="C2415">
            <v>93600</v>
          </cell>
        </row>
        <row r="2416">
          <cell r="A2416" t="str">
            <v>AUTOMATIC</v>
          </cell>
          <cell r="B2416" t="str">
            <v>Coupe</v>
          </cell>
          <cell r="C2416">
            <v>53350</v>
          </cell>
        </row>
        <row r="2417">
          <cell r="A2417" t="str">
            <v>AUTOMATIC</v>
          </cell>
          <cell r="B2417" t="str">
            <v>Sedan</v>
          </cell>
          <cell r="C2417">
            <v>57100</v>
          </cell>
        </row>
        <row r="2418">
          <cell r="A2418" t="str">
            <v>AUTOMATIC</v>
          </cell>
          <cell r="B2418" t="str">
            <v>Sedan</v>
          </cell>
          <cell r="C2418">
            <v>54800</v>
          </cell>
        </row>
        <row r="2419">
          <cell r="A2419" t="str">
            <v>AUTOMATIC</v>
          </cell>
          <cell r="B2419" t="str">
            <v>Wagon</v>
          </cell>
          <cell r="C2419">
            <v>59000</v>
          </cell>
        </row>
        <row r="2420">
          <cell r="A2420" t="str">
            <v>AUTOMATIC</v>
          </cell>
          <cell r="B2420" t="str">
            <v>Sedan</v>
          </cell>
          <cell r="C2420">
            <v>54300</v>
          </cell>
        </row>
        <row r="2421">
          <cell r="A2421" t="str">
            <v>AUTOMATIC</v>
          </cell>
          <cell r="B2421" t="str">
            <v>Convertible</v>
          </cell>
          <cell r="C2421">
            <v>67750</v>
          </cell>
        </row>
        <row r="2422">
          <cell r="A2422" t="str">
            <v>AUTOMATIC</v>
          </cell>
          <cell r="B2422" t="str">
            <v>Sedan</v>
          </cell>
          <cell r="C2422">
            <v>52300</v>
          </cell>
        </row>
        <row r="2423">
          <cell r="A2423" t="str">
            <v>AUTOMATIC</v>
          </cell>
          <cell r="B2423" t="str">
            <v>Sedan</v>
          </cell>
          <cell r="C2423">
            <v>100600</v>
          </cell>
        </row>
        <row r="2424">
          <cell r="A2424" t="str">
            <v>AUTOMATIC</v>
          </cell>
          <cell r="B2424" t="str">
            <v>Wagon</v>
          </cell>
          <cell r="C2424">
            <v>103200</v>
          </cell>
        </row>
        <row r="2425">
          <cell r="A2425" t="str">
            <v>AUTOMATIC</v>
          </cell>
          <cell r="B2425" t="str">
            <v>Sedan</v>
          </cell>
          <cell r="C2425">
            <v>64850</v>
          </cell>
        </row>
        <row r="2426">
          <cell r="A2426" t="str">
            <v>AUTOMATIC</v>
          </cell>
          <cell r="B2426" t="str">
            <v>Coupe</v>
          </cell>
          <cell r="C2426">
            <v>59400</v>
          </cell>
        </row>
        <row r="2427">
          <cell r="A2427" t="str">
            <v>AUTOMATIC</v>
          </cell>
          <cell r="B2427" t="str">
            <v>Convertible</v>
          </cell>
          <cell r="C2427">
            <v>61350</v>
          </cell>
        </row>
        <row r="2428">
          <cell r="A2428" t="str">
            <v>AUTOMATIC</v>
          </cell>
          <cell r="B2428" t="str">
            <v>Sedan</v>
          </cell>
          <cell r="C2428">
            <v>51800</v>
          </cell>
        </row>
        <row r="2429">
          <cell r="A2429" t="str">
            <v>AUTOMATIC</v>
          </cell>
          <cell r="B2429" t="str">
            <v>Sedan</v>
          </cell>
          <cell r="C2429">
            <v>62350</v>
          </cell>
        </row>
        <row r="2430">
          <cell r="A2430" t="str">
            <v>AUTOMATIC</v>
          </cell>
          <cell r="B2430" t="str">
            <v>Sedan</v>
          </cell>
          <cell r="C2430">
            <v>63100</v>
          </cell>
        </row>
        <row r="2431">
          <cell r="A2431" t="str">
            <v>AUTOMATIC</v>
          </cell>
          <cell r="B2431" t="str">
            <v>Wagon</v>
          </cell>
          <cell r="C2431">
            <v>59900</v>
          </cell>
        </row>
        <row r="2432">
          <cell r="A2432" t="str">
            <v>AUTOMATIC</v>
          </cell>
          <cell r="B2432" t="str">
            <v>Sedan</v>
          </cell>
          <cell r="C2432">
            <v>55150</v>
          </cell>
        </row>
        <row r="2433">
          <cell r="A2433" t="str">
            <v>AUTOMATIC</v>
          </cell>
          <cell r="B2433" t="str">
            <v>Sedan</v>
          </cell>
          <cell r="C2433">
            <v>53100</v>
          </cell>
        </row>
        <row r="2434">
          <cell r="A2434" t="str">
            <v>AUTOMATIC</v>
          </cell>
          <cell r="B2434" t="str">
            <v>Sedan</v>
          </cell>
          <cell r="C2434">
            <v>65600</v>
          </cell>
        </row>
        <row r="2435">
          <cell r="A2435" t="str">
            <v>AUTOMATIC</v>
          </cell>
          <cell r="B2435" t="str">
            <v>Sedan</v>
          </cell>
          <cell r="C2435">
            <v>101700</v>
          </cell>
        </row>
        <row r="2436">
          <cell r="A2436" t="str">
            <v>AUTOMATIC</v>
          </cell>
          <cell r="B2436" t="str">
            <v>Sedan</v>
          </cell>
          <cell r="C2436">
            <v>55600</v>
          </cell>
        </row>
        <row r="2437">
          <cell r="A2437" t="str">
            <v>AUTOMATIC</v>
          </cell>
          <cell r="B2437" t="str">
            <v>Coupe</v>
          </cell>
          <cell r="C2437">
            <v>54200</v>
          </cell>
        </row>
        <row r="2438">
          <cell r="A2438" t="str">
            <v>AUTOMATIC</v>
          </cell>
          <cell r="B2438" t="str">
            <v>Coupe</v>
          </cell>
          <cell r="C2438">
            <v>60300</v>
          </cell>
        </row>
        <row r="2439">
          <cell r="A2439" t="str">
            <v>AUTOMATIC</v>
          </cell>
          <cell r="B2439" t="str">
            <v>Convertible</v>
          </cell>
          <cell r="C2439">
            <v>62250</v>
          </cell>
        </row>
        <row r="2440">
          <cell r="A2440" t="str">
            <v>AUTOMATIC</v>
          </cell>
          <cell r="B2440" t="str">
            <v>Convertible</v>
          </cell>
          <cell r="C2440">
            <v>68700</v>
          </cell>
        </row>
        <row r="2441">
          <cell r="A2441" t="str">
            <v>AUTOMATIC</v>
          </cell>
          <cell r="B2441" t="str">
            <v>Wagon</v>
          </cell>
          <cell r="C2441">
            <v>104300</v>
          </cell>
        </row>
        <row r="2442">
          <cell r="A2442" t="str">
            <v>AUTOMATIC</v>
          </cell>
          <cell r="B2442" t="str">
            <v>Sedan</v>
          </cell>
          <cell r="C2442">
            <v>52650</v>
          </cell>
        </row>
        <row r="2443">
          <cell r="A2443" t="str">
            <v>AUTOMATIC</v>
          </cell>
          <cell r="B2443" t="str">
            <v>Coupe</v>
          </cell>
          <cell r="C2443">
            <v>56700</v>
          </cell>
        </row>
        <row r="2444">
          <cell r="A2444" t="str">
            <v>AUTOMATIC</v>
          </cell>
          <cell r="B2444" t="str">
            <v>Convertible</v>
          </cell>
          <cell r="C2444">
            <v>62600</v>
          </cell>
        </row>
        <row r="2445">
          <cell r="A2445" t="str">
            <v>AUTOMATIC</v>
          </cell>
          <cell r="B2445" t="str">
            <v>Sedan</v>
          </cell>
          <cell r="C2445">
            <v>54650</v>
          </cell>
        </row>
        <row r="2446">
          <cell r="A2446" t="str">
            <v>AUTOMATIC</v>
          </cell>
          <cell r="B2446" t="str">
            <v>Coupe</v>
          </cell>
          <cell r="C2446">
            <v>57050</v>
          </cell>
        </row>
        <row r="2447">
          <cell r="A2447" t="str">
            <v>AUTOMATIC</v>
          </cell>
          <cell r="B2447" t="str">
            <v>Sedan</v>
          </cell>
          <cell r="C2447">
            <v>52150</v>
          </cell>
        </row>
        <row r="2448">
          <cell r="A2448" t="str">
            <v>AUTOMATIC</v>
          </cell>
          <cell r="B2448" t="str">
            <v>Coupe</v>
          </cell>
          <cell r="C2448">
            <v>54550</v>
          </cell>
        </row>
        <row r="2449">
          <cell r="A2449" t="str">
            <v>AUTOMATIC</v>
          </cell>
          <cell r="B2449" t="str">
            <v>Coupe</v>
          </cell>
          <cell r="C2449">
            <v>60650</v>
          </cell>
        </row>
        <row r="2450">
          <cell r="A2450" t="str">
            <v>AUTOMATIC</v>
          </cell>
          <cell r="B2450" t="str">
            <v>Convertible</v>
          </cell>
          <cell r="C2450">
            <v>69100</v>
          </cell>
        </row>
        <row r="2451">
          <cell r="A2451" t="str">
            <v>AUTOMATIC</v>
          </cell>
          <cell r="B2451" t="str">
            <v>Cargo Van</v>
          </cell>
          <cell r="C2451">
            <v>31460</v>
          </cell>
        </row>
        <row r="2452">
          <cell r="A2452" t="str">
            <v>AUTOMATIC</v>
          </cell>
          <cell r="B2452" t="str">
            <v>Cargo Van</v>
          </cell>
          <cell r="C2452">
            <v>26630</v>
          </cell>
        </row>
        <row r="2453">
          <cell r="A2453" t="str">
            <v>AUTOMATIC</v>
          </cell>
          <cell r="B2453" t="str">
            <v>Cargo Van</v>
          </cell>
          <cell r="C2453">
            <v>27630</v>
          </cell>
        </row>
        <row r="2454">
          <cell r="A2454" t="str">
            <v>AUTOMATIC</v>
          </cell>
          <cell r="B2454" t="str">
            <v>Cargo Van</v>
          </cell>
          <cell r="C2454">
            <v>28985</v>
          </cell>
        </row>
        <row r="2455">
          <cell r="A2455" t="str">
            <v>AUTOMATIC</v>
          </cell>
          <cell r="B2455" t="str">
            <v>Cargo Van</v>
          </cell>
          <cell r="C2455">
            <v>27840</v>
          </cell>
        </row>
        <row r="2456">
          <cell r="A2456" t="str">
            <v>AUTOMATIC</v>
          </cell>
          <cell r="B2456" t="str">
            <v>Cargo Van</v>
          </cell>
          <cell r="C2456">
            <v>30560</v>
          </cell>
        </row>
        <row r="2457">
          <cell r="A2457" t="str">
            <v>AUTOMATIC</v>
          </cell>
          <cell r="B2457" t="str">
            <v>Cargo Van</v>
          </cell>
          <cell r="C2457">
            <v>27325</v>
          </cell>
        </row>
        <row r="2458">
          <cell r="A2458" t="str">
            <v>AUTOMATIC</v>
          </cell>
          <cell r="B2458" t="str">
            <v>Cargo Van</v>
          </cell>
          <cell r="C2458">
            <v>31485</v>
          </cell>
        </row>
        <row r="2459">
          <cell r="A2459" t="str">
            <v>AUTOMATIC</v>
          </cell>
          <cell r="B2459" t="str">
            <v>Cargo Van</v>
          </cell>
          <cell r="C2459">
            <v>30145</v>
          </cell>
        </row>
        <row r="2460">
          <cell r="A2460" t="str">
            <v>AUTOMATIC</v>
          </cell>
          <cell r="B2460" t="str">
            <v>Cargo Van</v>
          </cell>
          <cell r="C2460">
            <v>28785</v>
          </cell>
        </row>
        <row r="2461">
          <cell r="A2461" t="str">
            <v>AUTOMATIC</v>
          </cell>
          <cell r="B2461" t="str">
            <v>Cargo Van</v>
          </cell>
          <cell r="C2461">
            <v>28540</v>
          </cell>
        </row>
        <row r="2462">
          <cell r="A2462" t="str">
            <v>AUTOMATIC</v>
          </cell>
          <cell r="B2462" t="str">
            <v>Cargo Van</v>
          </cell>
          <cell r="C2462">
            <v>32385</v>
          </cell>
        </row>
        <row r="2463">
          <cell r="A2463" t="str">
            <v>AUTOMATIC</v>
          </cell>
          <cell r="B2463" t="str">
            <v>Cargo Van</v>
          </cell>
          <cell r="C2463">
            <v>28600</v>
          </cell>
        </row>
        <row r="2464">
          <cell r="A2464" t="str">
            <v>AUTOMATIC</v>
          </cell>
          <cell r="B2464" t="str">
            <v>Cargo Van</v>
          </cell>
          <cell r="C2464">
            <v>32760</v>
          </cell>
        </row>
        <row r="2465">
          <cell r="A2465" t="str">
            <v>AUTOMATIC</v>
          </cell>
          <cell r="B2465" t="str">
            <v>Cargo Van</v>
          </cell>
          <cell r="C2465">
            <v>30060</v>
          </cell>
        </row>
        <row r="2466">
          <cell r="A2466" t="str">
            <v>AUTOMATIC</v>
          </cell>
          <cell r="B2466" t="str">
            <v>Cargo Van</v>
          </cell>
          <cell r="C2466">
            <v>31420</v>
          </cell>
        </row>
        <row r="2467">
          <cell r="A2467" t="str">
            <v>AUTOMATIC</v>
          </cell>
          <cell r="B2467" t="str">
            <v>Cargo Van</v>
          </cell>
          <cell r="C2467">
            <v>33660</v>
          </cell>
        </row>
        <row r="2468">
          <cell r="A2468" t="str">
            <v>AUTOMATIC</v>
          </cell>
          <cell r="B2468" t="str">
            <v>Cargo Van</v>
          </cell>
          <cell r="C2468">
            <v>29815</v>
          </cell>
        </row>
        <row r="2469">
          <cell r="A2469" t="str">
            <v>AUTOMATIC</v>
          </cell>
          <cell r="B2469" t="str">
            <v>Passenger Van</v>
          </cell>
          <cell r="C2469">
            <v>28760</v>
          </cell>
        </row>
        <row r="2470">
          <cell r="A2470" t="str">
            <v>AUTOMATIC</v>
          </cell>
          <cell r="B2470" t="str">
            <v>Passenger Van</v>
          </cell>
          <cell r="C2470">
            <v>34320</v>
          </cell>
        </row>
        <row r="2471">
          <cell r="A2471" t="str">
            <v>AUTOMATIC</v>
          </cell>
          <cell r="B2471" t="str">
            <v>Passenger Van</v>
          </cell>
          <cell r="C2471">
            <v>35620</v>
          </cell>
        </row>
        <row r="2472">
          <cell r="A2472" t="str">
            <v>AUTOMATIC</v>
          </cell>
          <cell r="B2472" t="str">
            <v>Passenger Van</v>
          </cell>
          <cell r="C2472">
            <v>34160</v>
          </cell>
        </row>
        <row r="2473">
          <cell r="A2473" t="str">
            <v>AUTOMATIC</v>
          </cell>
          <cell r="B2473" t="str">
            <v>Passenger Van</v>
          </cell>
          <cell r="C2473">
            <v>31200</v>
          </cell>
        </row>
        <row r="2474">
          <cell r="A2474" t="str">
            <v>AUTOMATIC</v>
          </cell>
          <cell r="B2474" t="str">
            <v>Passenger Van</v>
          </cell>
          <cell r="C2474">
            <v>31855</v>
          </cell>
        </row>
        <row r="2475">
          <cell r="A2475" t="str">
            <v>AUTOMATIC</v>
          </cell>
          <cell r="B2475" t="str">
            <v>Passenger Van</v>
          </cell>
          <cell r="C2475">
            <v>35245</v>
          </cell>
        </row>
        <row r="2476">
          <cell r="A2476" t="str">
            <v>AUTOMATIC</v>
          </cell>
          <cell r="B2476" t="str">
            <v>Passenger Van</v>
          </cell>
          <cell r="C2476">
            <v>36545</v>
          </cell>
        </row>
        <row r="2477">
          <cell r="A2477" t="str">
            <v>AUTOMATIC</v>
          </cell>
          <cell r="B2477" t="str">
            <v>Passenger Van</v>
          </cell>
          <cell r="C2477">
            <v>32785</v>
          </cell>
        </row>
        <row r="2478">
          <cell r="A2478" t="str">
            <v>AUTOMATIC</v>
          </cell>
          <cell r="B2478" t="str">
            <v>Passenger Van</v>
          </cell>
          <cell r="C2478">
            <v>35085</v>
          </cell>
        </row>
        <row r="2479">
          <cell r="A2479" t="str">
            <v>AUTOMATIC</v>
          </cell>
          <cell r="B2479" t="str">
            <v>Passenger Van</v>
          </cell>
          <cell r="C2479">
            <v>29455</v>
          </cell>
        </row>
        <row r="2480">
          <cell r="A2480" t="str">
            <v>AUTOMATIC</v>
          </cell>
          <cell r="B2480" t="str">
            <v>Passenger Van</v>
          </cell>
          <cell r="C2480">
            <v>31900</v>
          </cell>
        </row>
        <row r="2481">
          <cell r="A2481" t="str">
            <v>AUTOMATIC</v>
          </cell>
          <cell r="B2481" t="str">
            <v>Passenger Van</v>
          </cell>
          <cell r="C2481">
            <v>32675</v>
          </cell>
        </row>
        <row r="2482">
          <cell r="A2482" t="str">
            <v>AUTOMATIC</v>
          </cell>
          <cell r="B2482" t="str">
            <v>Passenger Van</v>
          </cell>
          <cell r="C2482">
            <v>37320</v>
          </cell>
        </row>
        <row r="2483">
          <cell r="A2483" t="str">
            <v>AUTOMATIC</v>
          </cell>
          <cell r="B2483" t="str">
            <v>Passenger Van</v>
          </cell>
          <cell r="C2483">
            <v>36020</v>
          </cell>
        </row>
        <row r="2484">
          <cell r="A2484" t="str">
            <v>AUTOMATIC</v>
          </cell>
          <cell r="B2484" t="str">
            <v>Passenger Van</v>
          </cell>
          <cell r="C2484">
            <v>35860</v>
          </cell>
        </row>
        <row r="2485">
          <cell r="A2485" t="str">
            <v>AUTOMATIC</v>
          </cell>
          <cell r="B2485" t="str">
            <v>Passenger Van</v>
          </cell>
          <cell r="C2485">
            <v>33560</v>
          </cell>
        </row>
        <row r="2486">
          <cell r="A2486" t="str">
            <v>AUTOMATIC</v>
          </cell>
          <cell r="B2486" t="str">
            <v>Passenger Van</v>
          </cell>
          <cell r="C2486">
            <v>30230</v>
          </cell>
        </row>
        <row r="2487">
          <cell r="A2487" t="str">
            <v>AUTOMATIC</v>
          </cell>
          <cell r="B2487" t="str">
            <v>Sedan</v>
          </cell>
          <cell r="C2487">
            <v>5878</v>
          </cell>
        </row>
        <row r="2488">
          <cell r="A2488" t="str">
            <v>AUTOMATIC</v>
          </cell>
          <cell r="B2488" t="str">
            <v>Sedan</v>
          </cell>
          <cell r="C2488">
            <v>6120</v>
          </cell>
        </row>
        <row r="2489">
          <cell r="A2489" t="str">
            <v>AUTOMATIC</v>
          </cell>
          <cell r="B2489" t="str">
            <v>Convertible</v>
          </cell>
          <cell r="C2489">
            <v>32599</v>
          </cell>
        </row>
        <row r="2490">
          <cell r="A2490" t="str">
            <v>AUTOMATIC</v>
          </cell>
          <cell r="B2490" t="str">
            <v>Convertible</v>
          </cell>
          <cell r="C2490">
            <v>32599</v>
          </cell>
        </row>
        <row r="2491">
          <cell r="A2491" t="str">
            <v>AUTOMATIC</v>
          </cell>
          <cell r="B2491" t="str">
            <v>Convertible</v>
          </cell>
          <cell r="C2491">
            <v>32599</v>
          </cell>
        </row>
        <row r="2492">
          <cell r="A2492" t="str">
            <v>AUTOMATIC</v>
          </cell>
          <cell r="B2492" t="str">
            <v>2dr Hatchback</v>
          </cell>
          <cell r="C2492">
            <v>24699</v>
          </cell>
        </row>
        <row r="2493">
          <cell r="A2493" t="str">
            <v>MANUAL</v>
          </cell>
          <cell r="B2493" t="str">
            <v>2dr Hatchback</v>
          </cell>
          <cell r="C2493">
            <v>20699</v>
          </cell>
        </row>
        <row r="2494">
          <cell r="A2494" t="str">
            <v>AUTOMATIC</v>
          </cell>
          <cell r="B2494" t="str">
            <v>2dr Hatchback</v>
          </cell>
          <cell r="C2494">
            <v>29089</v>
          </cell>
        </row>
        <row r="2495">
          <cell r="A2495" t="str">
            <v>AUTOMATIC</v>
          </cell>
          <cell r="B2495" t="str">
            <v>2dr Hatchback</v>
          </cell>
          <cell r="C2495">
            <v>21699</v>
          </cell>
        </row>
        <row r="2496">
          <cell r="A2496" t="str">
            <v>MANUAL</v>
          </cell>
          <cell r="B2496" t="str">
            <v>2dr Hatchback</v>
          </cell>
          <cell r="C2496">
            <v>28089</v>
          </cell>
        </row>
        <row r="2497">
          <cell r="A2497" t="str">
            <v>AUTOMATIC</v>
          </cell>
          <cell r="B2497" t="str">
            <v>2dr Hatchback</v>
          </cell>
          <cell r="C2497">
            <v>24699</v>
          </cell>
        </row>
        <row r="2498">
          <cell r="A2498" t="str">
            <v>AUTOMATIC</v>
          </cell>
          <cell r="B2498" t="str">
            <v>2dr Hatchback</v>
          </cell>
          <cell r="C2498">
            <v>19999</v>
          </cell>
        </row>
        <row r="2499">
          <cell r="A2499" t="str">
            <v>MANUAL</v>
          </cell>
          <cell r="B2499" t="str">
            <v>2dr Hatchback</v>
          </cell>
          <cell r="C2499">
            <v>18999</v>
          </cell>
        </row>
        <row r="2500">
          <cell r="A2500" t="str">
            <v>AUTOMATIC</v>
          </cell>
          <cell r="B2500" t="str">
            <v>2dr Hatchback</v>
          </cell>
          <cell r="C2500">
            <v>29089</v>
          </cell>
        </row>
        <row r="2501">
          <cell r="A2501" t="str">
            <v>MANUAL</v>
          </cell>
          <cell r="B2501" t="str">
            <v>2dr Hatchback</v>
          </cell>
          <cell r="C2501">
            <v>19499</v>
          </cell>
        </row>
        <row r="2502">
          <cell r="A2502" t="str">
            <v>AUTOMATIC</v>
          </cell>
          <cell r="B2502" t="str">
            <v>2dr Hatchback</v>
          </cell>
          <cell r="C2502">
            <v>20499</v>
          </cell>
        </row>
        <row r="2503">
          <cell r="A2503" t="str">
            <v>AUTOMATIC</v>
          </cell>
          <cell r="B2503" t="str">
            <v>2dr Hatchback</v>
          </cell>
          <cell r="C2503">
            <v>24699</v>
          </cell>
        </row>
        <row r="2504">
          <cell r="A2504" t="str">
            <v>AUTOMATIC</v>
          </cell>
          <cell r="B2504" t="str">
            <v>2dr Hatchback</v>
          </cell>
          <cell r="C2504">
            <v>29089</v>
          </cell>
        </row>
        <row r="2505">
          <cell r="A2505" t="str">
            <v>AUTOMATIC</v>
          </cell>
          <cell r="B2505" t="str">
            <v>4dr SUV</v>
          </cell>
          <cell r="C2505">
            <v>30095</v>
          </cell>
        </row>
        <row r="2506">
          <cell r="A2506" t="str">
            <v>AUTOMATIC</v>
          </cell>
          <cell r="B2506" t="str">
            <v>4dr SUV</v>
          </cell>
          <cell r="C2506">
            <v>33495</v>
          </cell>
        </row>
        <row r="2507">
          <cell r="A2507" t="str">
            <v>AUTOMATIC</v>
          </cell>
          <cell r="B2507" t="str">
            <v>4dr SUV</v>
          </cell>
          <cell r="C2507">
            <v>28100</v>
          </cell>
        </row>
        <row r="2508">
          <cell r="A2508" t="str">
            <v>AUTOMATIC</v>
          </cell>
          <cell r="B2508" t="str">
            <v>4dr SUV</v>
          </cell>
          <cell r="C2508">
            <v>31500</v>
          </cell>
        </row>
        <row r="2509">
          <cell r="A2509" t="str">
            <v>AUTOMATIC</v>
          </cell>
          <cell r="B2509" t="str">
            <v>4dr SUV</v>
          </cell>
          <cell r="C2509">
            <v>40095</v>
          </cell>
        </row>
        <row r="2510">
          <cell r="A2510" t="str">
            <v>AUTOMATIC</v>
          </cell>
          <cell r="B2510" t="str">
            <v>4dr SUV</v>
          </cell>
          <cell r="C2510">
            <v>38100</v>
          </cell>
        </row>
        <row r="2511">
          <cell r="A2511" t="str">
            <v>AUTOMATIC</v>
          </cell>
          <cell r="B2511" t="str">
            <v>4dr SUV</v>
          </cell>
          <cell r="C2511">
            <v>37595</v>
          </cell>
        </row>
        <row r="2512">
          <cell r="A2512" t="str">
            <v>AUTOMATIC</v>
          </cell>
          <cell r="B2512" t="str">
            <v>4dr SUV</v>
          </cell>
          <cell r="C2512">
            <v>35600</v>
          </cell>
        </row>
        <row r="2513">
          <cell r="A2513" t="str">
            <v>AUTOMATIC</v>
          </cell>
          <cell r="B2513" t="str">
            <v>4dr SUV</v>
          </cell>
          <cell r="C2513">
            <v>28700</v>
          </cell>
        </row>
        <row r="2514">
          <cell r="A2514" t="str">
            <v>AUTOMATIC</v>
          </cell>
          <cell r="B2514" t="str">
            <v>4dr SUV</v>
          </cell>
          <cell r="C2514">
            <v>30695</v>
          </cell>
        </row>
        <row r="2515">
          <cell r="A2515" t="str">
            <v>AUTOMATIC</v>
          </cell>
          <cell r="B2515" t="str">
            <v>4dr SUV</v>
          </cell>
          <cell r="C2515">
            <v>31790</v>
          </cell>
        </row>
        <row r="2516">
          <cell r="A2516" t="str">
            <v>AUTOMATIC</v>
          </cell>
          <cell r="B2516" t="str">
            <v>4dr SUV</v>
          </cell>
          <cell r="C2516">
            <v>37595</v>
          </cell>
        </row>
        <row r="2517">
          <cell r="A2517" t="str">
            <v>AUTOMATIC</v>
          </cell>
          <cell r="B2517" t="str">
            <v>4dr SUV</v>
          </cell>
          <cell r="C2517">
            <v>40900</v>
          </cell>
        </row>
        <row r="2518">
          <cell r="A2518" t="str">
            <v>AUTOMATIC</v>
          </cell>
          <cell r="B2518" t="str">
            <v>4dr SUV</v>
          </cell>
          <cell r="C2518">
            <v>33785</v>
          </cell>
        </row>
        <row r="2519">
          <cell r="A2519" t="str">
            <v>AUTOMATIC</v>
          </cell>
          <cell r="B2519" t="str">
            <v>4dr SUV</v>
          </cell>
          <cell r="C2519">
            <v>35600</v>
          </cell>
        </row>
        <row r="2520">
          <cell r="A2520" t="str">
            <v>AUTOMATIC</v>
          </cell>
          <cell r="B2520" t="str">
            <v>4dr SUV</v>
          </cell>
          <cell r="C2520">
            <v>28950</v>
          </cell>
        </row>
        <row r="2521">
          <cell r="A2521" t="str">
            <v>AUTOMATIC</v>
          </cell>
          <cell r="B2521" t="str">
            <v>4dr SUV</v>
          </cell>
          <cell r="C2521">
            <v>37595</v>
          </cell>
        </row>
        <row r="2522">
          <cell r="A2522" t="str">
            <v>AUTOMATIC</v>
          </cell>
          <cell r="B2522" t="str">
            <v>4dr SUV</v>
          </cell>
          <cell r="C2522">
            <v>40900</v>
          </cell>
        </row>
        <row r="2523">
          <cell r="A2523" t="str">
            <v>AUTOMATIC</v>
          </cell>
          <cell r="B2523" t="str">
            <v>4dr SUV</v>
          </cell>
          <cell r="C2523">
            <v>30945</v>
          </cell>
        </row>
        <row r="2524">
          <cell r="A2524" t="str">
            <v>AUTOMATIC</v>
          </cell>
          <cell r="B2524" t="str">
            <v>4dr SUV</v>
          </cell>
          <cell r="C2524">
            <v>33785</v>
          </cell>
        </row>
        <row r="2525">
          <cell r="A2525" t="str">
            <v>AUTOMATIC</v>
          </cell>
          <cell r="B2525" t="str">
            <v>4dr SUV</v>
          </cell>
          <cell r="C2525">
            <v>31790</v>
          </cell>
        </row>
        <row r="2526">
          <cell r="A2526" t="str">
            <v>AUTOMATIC</v>
          </cell>
          <cell r="B2526" t="str">
            <v>4dr SUV</v>
          </cell>
          <cell r="C2526">
            <v>35600</v>
          </cell>
        </row>
        <row r="2527">
          <cell r="A2527" t="str">
            <v>AUTOMATIC</v>
          </cell>
          <cell r="B2527" t="str">
            <v>4dr Hatchback</v>
          </cell>
          <cell r="C2527">
            <v>19800</v>
          </cell>
        </row>
        <row r="2528">
          <cell r="A2528" t="str">
            <v>MANUAL</v>
          </cell>
          <cell r="B2528" t="str">
            <v>4dr Hatchback</v>
          </cell>
          <cell r="C2528">
            <v>18800</v>
          </cell>
        </row>
        <row r="2529">
          <cell r="A2529" t="str">
            <v>MANUAL</v>
          </cell>
          <cell r="B2529" t="str">
            <v>4dr Hatchback</v>
          </cell>
          <cell r="C2529">
            <v>18800</v>
          </cell>
        </row>
        <row r="2530">
          <cell r="A2530" t="str">
            <v>AUTOMATIC</v>
          </cell>
          <cell r="B2530" t="str">
            <v>4dr Hatchback</v>
          </cell>
          <cell r="C2530">
            <v>19800</v>
          </cell>
        </row>
        <row r="2531">
          <cell r="A2531" t="str">
            <v>MANUAL</v>
          </cell>
          <cell r="B2531" t="str">
            <v>4dr Hatchback</v>
          </cell>
          <cell r="C2531">
            <v>18800</v>
          </cell>
        </row>
        <row r="2532">
          <cell r="A2532" t="str">
            <v>AUTOMATIC</v>
          </cell>
          <cell r="B2532" t="str">
            <v>4dr Hatchback</v>
          </cell>
          <cell r="C2532">
            <v>19800</v>
          </cell>
        </row>
        <row r="2533">
          <cell r="A2533" t="str">
            <v>AUTOMATIC</v>
          </cell>
          <cell r="B2533" t="str">
            <v>4dr Hatchback</v>
          </cell>
          <cell r="C2533">
            <v>17195</v>
          </cell>
        </row>
        <row r="2534">
          <cell r="A2534" t="str">
            <v>AUTOMATIC</v>
          </cell>
          <cell r="B2534" t="str">
            <v>4dr Hatchback</v>
          </cell>
          <cell r="C2534">
            <v>19795</v>
          </cell>
        </row>
        <row r="2535">
          <cell r="A2535" t="str">
            <v>MANUAL</v>
          </cell>
          <cell r="B2535" t="str">
            <v>4dr Hatchback</v>
          </cell>
          <cell r="C2535">
            <v>15995</v>
          </cell>
        </row>
        <row r="2536">
          <cell r="A2536" t="str">
            <v>MANUAL</v>
          </cell>
          <cell r="B2536" t="str">
            <v>4dr Hatchback</v>
          </cell>
          <cell r="C2536">
            <v>18995</v>
          </cell>
        </row>
        <row r="2537">
          <cell r="A2537" t="str">
            <v>MANUAL</v>
          </cell>
          <cell r="B2537" t="str">
            <v>4dr Hatchback</v>
          </cell>
          <cell r="C2537">
            <v>15995</v>
          </cell>
        </row>
        <row r="2538">
          <cell r="A2538" t="str">
            <v>MANUAL</v>
          </cell>
          <cell r="B2538" t="str">
            <v>4dr Hatchback</v>
          </cell>
          <cell r="C2538">
            <v>19495</v>
          </cell>
        </row>
        <row r="2539">
          <cell r="A2539" t="str">
            <v>AUTOMATIC</v>
          </cell>
          <cell r="B2539" t="str">
            <v>4dr Hatchback</v>
          </cell>
          <cell r="C2539">
            <v>17195</v>
          </cell>
        </row>
        <row r="2540">
          <cell r="A2540" t="str">
            <v>AUTOMATIC</v>
          </cell>
          <cell r="B2540" t="str">
            <v>4dr Hatchback</v>
          </cell>
          <cell r="C2540">
            <v>20295</v>
          </cell>
        </row>
        <row r="2541">
          <cell r="A2541" t="str">
            <v>AUTOMATIC</v>
          </cell>
          <cell r="B2541" t="str">
            <v>4dr Hatchback</v>
          </cell>
          <cell r="C2541">
            <v>17195</v>
          </cell>
        </row>
        <row r="2542">
          <cell r="A2542" t="str">
            <v>MANUAL</v>
          </cell>
          <cell r="B2542" t="str">
            <v>4dr Hatchback</v>
          </cell>
          <cell r="C2542">
            <v>15995</v>
          </cell>
        </row>
        <row r="2543">
          <cell r="A2543" t="str">
            <v>MANUAL</v>
          </cell>
          <cell r="B2543" t="str">
            <v>4dr Hatchback</v>
          </cell>
          <cell r="C2543">
            <v>19495</v>
          </cell>
        </row>
        <row r="2544">
          <cell r="A2544" t="str">
            <v>AUTOMATIC</v>
          </cell>
          <cell r="B2544" t="str">
            <v>4dr Hatchback</v>
          </cell>
          <cell r="C2544">
            <v>20295</v>
          </cell>
        </row>
        <row r="2545">
          <cell r="A2545" t="str">
            <v>AUTOMATIC</v>
          </cell>
          <cell r="B2545" t="str">
            <v>Sedan</v>
          </cell>
          <cell r="C2545">
            <v>21250</v>
          </cell>
        </row>
        <row r="2546">
          <cell r="A2546" t="str">
            <v>MANUAL</v>
          </cell>
          <cell r="B2546" t="str">
            <v>Sedan</v>
          </cell>
          <cell r="C2546">
            <v>20250</v>
          </cell>
        </row>
        <row r="2547">
          <cell r="A2547" t="str">
            <v>AUTOMATIC</v>
          </cell>
          <cell r="B2547" t="str">
            <v>Coupe</v>
          </cell>
          <cell r="C2547">
            <v>2905</v>
          </cell>
        </row>
        <row r="2548">
          <cell r="A2548" t="str">
            <v>AUTOMATIC</v>
          </cell>
          <cell r="B2548" t="str">
            <v>Coupe</v>
          </cell>
          <cell r="C2548">
            <v>3257</v>
          </cell>
        </row>
        <row r="2549">
          <cell r="A2549" t="str">
            <v>AUTOMATIC</v>
          </cell>
          <cell r="B2549" t="str">
            <v>Coupe</v>
          </cell>
          <cell r="C2549">
            <v>44011</v>
          </cell>
        </row>
        <row r="2550">
          <cell r="A2550" t="str">
            <v>AUTOMATIC</v>
          </cell>
          <cell r="B2550" t="str">
            <v>Coupe</v>
          </cell>
          <cell r="C2550">
            <v>40436</v>
          </cell>
        </row>
        <row r="2551">
          <cell r="A2551" t="str">
            <v>AUTOMATIC</v>
          </cell>
          <cell r="B2551" t="str">
            <v>Coupe</v>
          </cell>
          <cell r="C2551">
            <v>47660</v>
          </cell>
        </row>
        <row r="2552">
          <cell r="A2552" t="str">
            <v>AUTOMATIC</v>
          </cell>
          <cell r="B2552" t="str">
            <v>Coupe</v>
          </cell>
          <cell r="C2552">
            <v>45265</v>
          </cell>
        </row>
        <row r="2553">
          <cell r="A2553" t="str">
            <v>AUTOMATIC</v>
          </cell>
          <cell r="B2553" t="str">
            <v>Coupe</v>
          </cell>
          <cell r="C2553">
            <v>42130</v>
          </cell>
        </row>
        <row r="2554">
          <cell r="A2554" t="str">
            <v>MANUAL</v>
          </cell>
          <cell r="B2554" t="str">
            <v>4dr SUV</v>
          </cell>
          <cell r="C2554">
            <v>22785</v>
          </cell>
        </row>
        <row r="2555">
          <cell r="A2555" t="str">
            <v>AUTOMATIC</v>
          </cell>
          <cell r="B2555" t="str">
            <v>4dr SUV</v>
          </cell>
          <cell r="C2555">
            <v>25770</v>
          </cell>
        </row>
        <row r="2556">
          <cell r="A2556" t="str">
            <v>MANUAL</v>
          </cell>
          <cell r="B2556" t="str">
            <v>4dr SUV</v>
          </cell>
          <cell r="C2556">
            <v>23270</v>
          </cell>
        </row>
        <row r="2557">
          <cell r="A2557" t="str">
            <v>AUTOMATIC</v>
          </cell>
          <cell r="B2557" t="str">
            <v>4dr SUV</v>
          </cell>
          <cell r="C2557">
            <v>23585</v>
          </cell>
        </row>
        <row r="2558">
          <cell r="A2558" t="str">
            <v>AUTOMATIC</v>
          </cell>
          <cell r="B2558" t="str">
            <v>4dr SUV</v>
          </cell>
          <cell r="C2558">
            <v>20275</v>
          </cell>
        </row>
        <row r="2559">
          <cell r="A2559" t="str">
            <v>AUTOMATIC</v>
          </cell>
          <cell r="B2559" t="str">
            <v>4dr SUV</v>
          </cell>
          <cell r="C2559">
            <v>24085</v>
          </cell>
        </row>
        <row r="2560">
          <cell r="A2560" t="str">
            <v>AUTOMATIC</v>
          </cell>
          <cell r="B2560" t="str">
            <v>4dr SUV</v>
          </cell>
          <cell r="C2560">
            <v>25285</v>
          </cell>
        </row>
        <row r="2561">
          <cell r="A2561" t="str">
            <v>AUTOMATIC</v>
          </cell>
          <cell r="B2561" t="str">
            <v>4dr SUV</v>
          </cell>
          <cell r="C2561">
            <v>21475</v>
          </cell>
        </row>
        <row r="2562">
          <cell r="A2562" t="str">
            <v>AUTOMATIC</v>
          </cell>
          <cell r="B2562" t="str">
            <v>4dr SUV</v>
          </cell>
          <cell r="C2562">
            <v>24070</v>
          </cell>
        </row>
        <row r="2563">
          <cell r="A2563" t="str">
            <v>AUTOMATIC</v>
          </cell>
          <cell r="B2563" t="str">
            <v>4dr SUV</v>
          </cell>
          <cell r="C2563">
            <v>22385</v>
          </cell>
        </row>
        <row r="2564">
          <cell r="A2564" t="str">
            <v>AUTOMATIC</v>
          </cell>
          <cell r="B2564" t="str">
            <v>4dr SUV</v>
          </cell>
          <cell r="C2564">
            <v>23885</v>
          </cell>
        </row>
        <row r="2565">
          <cell r="A2565" t="str">
            <v>AUTOMATIC</v>
          </cell>
          <cell r="B2565" t="str">
            <v>4dr SUV</v>
          </cell>
          <cell r="C2565">
            <v>22635</v>
          </cell>
        </row>
        <row r="2566">
          <cell r="A2566" t="str">
            <v>AUTOMATIC</v>
          </cell>
          <cell r="B2566" t="str">
            <v>4dr SUV</v>
          </cell>
          <cell r="C2566">
            <v>24335</v>
          </cell>
        </row>
        <row r="2567">
          <cell r="A2567" t="str">
            <v>AUTOMATIC</v>
          </cell>
          <cell r="B2567" t="str">
            <v>4dr SUV</v>
          </cell>
          <cell r="C2567">
            <v>25585</v>
          </cell>
        </row>
        <row r="2568">
          <cell r="A2568" t="str">
            <v>AUTOMATIC</v>
          </cell>
          <cell r="B2568" t="str">
            <v>4dr SUV</v>
          </cell>
          <cell r="C2568">
            <v>20525</v>
          </cell>
        </row>
        <row r="2569">
          <cell r="A2569" t="str">
            <v>AUTOMATIC</v>
          </cell>
          <cell r="B2569" t="str">
            <v>4dr SUV</v>
          </cell>
          <cell r="C2569">
            <v>21775</v>
          </cell>
        </row>
        <row r="2570">
          <cell r="A2570" t="str">
            <v>AUTOMATIC</v>
          </cell>
          <cell r="B2570" t="str">
            <v>4dr SUV</v>
          </cell>
          <cell r="C2570">
            <v>24320</v>
          </cell>
        </row>
        <row r="2571">
          <cell r="A2571" t="str">
            <v>AUTOMATIC</v>
          </cell>
          <cell r="B2571" t="str">
            <v>4dr SUV</v>
          </cell>
          <cell r="C2571">
            <v>24185</v>
          </cell>
        </row>
        <row r="2572">
          <cell r="A2572" t="str">
            <v>AUTOMATIC</v>
          </cell>
          <cell r="B2572" t="str">
            <v>4dr SUV</v>
          </cell>
          <cell r="C2572">
            <v>22075</v>
          </cell>
        </row>
        <row r="2573">
          <cell r="A2573" t="str">
            <v>AUTOMATIC</v>
          </cell>
          <cell r="B2573" t="str">
            <v>4dr SUV</v>
          </cell>
          <cell r="C2573">
            <v>20825</v>
          </cell>
        </row>
        <row r="2574">
          <cell r="A2574" t="str">
            <v>AUTOMATIC</v>
          </cell>
          <cell r="B2574" t="str">
            <v>4dr SUV</v>
          </cell>
          <cell r="C2574">
            <v>22935</v>
          </cell>
        </row>
        <row r="2575">
          <cell r="A2575" t="str">
            <v>MANUAL</v>
          </cell>
          <cell r="B2575" t="str">
            <v>Convertible</v>
          </cell>
          <cell r="C2575">
            <v>43995</v>
          </cell>
        </row>
        <row r="2576">
          <cell r="A2576" t="str">
            <v>MANUAL</v>
          </cell>
          <cell r="B2576" t="str">
            <v>Convertible</v>
          </cell>
          <cell r="C2576">
            <v>54990</v>
          </cell>
        </row>
        <row r="2577">
          <cell r="A2577" t="str">
            <v>MANUAL</v>
          </cell>
          <cell r="B2577" t="str">
            <v>Convertible</v>
          </cell>
          <cell r="C2577">
            <v>47250</v>
          </cell>
        </row>
        <row r="2578">
          <cell r="A2578" t="str">
            <v>MANUAL</v>
          </cell>
          <cell r="B2578" t="str">
            <v>Convertible</v>
          </cell>
          <cell r="C2578">
            <v>47250</v>
          </cell>
        </row>
        <row r="2579">
          <cell r="A2579" t="str">
            <v>MANUAL</v>
          </cell>
          <cell r="B2579" t="str">
            <v>Convertible</v>
          </cell>
          <cell r="C2579">
            <v>54990</v>
          </cell>
        </row>
        <row r="2580">
          <cell r="A2580" t="str">
            <v>MANUAL</v>
          </cell>
          <cell r="B2580" t="str">
            <v>Convertible</v>
          </cell>
          <cell r="C2580">
            <v>51845</v>
          </cell>
        </row>
        <row r="2581">
          <cell r="A2581" t="str">
            <v>MANUAL</v>
          </cell>
          <cell r="B2581" t="str">
            <v>Convertible</v>
          </cell>
          <cell r="C2581">
            <v>54990</v>
          </cell>
        </row>
        <row r="2582">
          <cell r="A2582" t="str">
            <v>MANUAL</v>
          </cell>
          <cell r="B2582" t="str">
            <v>Convertible</v>
          </cell>
          <cell r="C2582">
            <v>57950</v>
          </cell>
        </row>
        <row r="2583">
          <cell r="A2583" t="str">
            <v>AUTOMATIC</v>
          </cell>
          <cell r="B2583" t="str">
            <v>4dr SUV</v>
          </cell>
          <cell r="C2583">
            <v>49305</v>
          </cell>
        </row>
        <row r="2584">
          <cell r="A2584" t="str">
            <v>AUTOMATIC</v>
          </cell>
          <cell r="B2584" t="str">
            <v>4dr SUV</v>
          </cell>
          <cell r="C2584">
            <v>39050</v>
          </cell>
        </row>
        <row r="2585">
          <cell r="A2585" t="str">
            <v>AUTOMATIC</v>
          </cell>
          <cell r="B2585" t="str">
            <v>4dr SUV</v>
          </cell>
          <cell r="C2585">
            <v>43450</v>
          </cell>
        </row>
        <row r="2586">
          <cell r="A2586" t="str">
            <v>AUTOMATIC</v>
          </cell>
          <cell r="B2586" t="str">
            <v>4dr SUV</v>
          </cell>
          <cell r="C2586">
            <v>45450</v>
          </cell>
        </row>
        <row r="2587">
          <cell r="A2587" t="str">
            <v>AUTOMATIC</v>
          </cell>
          <cell r="B2587" t="str">
            <v>4dr SUV</v>
          </cell>
          <cell r="C2587">
            <v>47305</v>
          </cell>
        </row>
        <row r="2588">
          <cell r="A2588" t="str">
            <v>AUTOMATIC</v>
          </cell>
          <cell r="B2588" t="str">
            <v>4dr SUV</v>
          </cell>
          <cell r="C2588">
            <v>43660</v>
          </cell>
        </row>
        <row r="2589">
          <cell r="A2589" t="str">
            <v>AUTOMATIC</v>
          </cell>
          <cell r="B2589" t="str">
            <v>4dr SUV</v>
          </cell>
          <cell r="C2589">
            <v>49515</v>
          </cell>
        </row>
        <row r="2590">
          <cell r="A2590" t="str">
            <v>AUTOMATIC</v>
          </cell>
          <cell r="B2590" t="str">
            <v>4dr SUV</v>
          </cell>
          <cell r="C2590">
            <v>39065</v>
          </cell>
        </row>
        <row r="2591">
          <cell r="A2591" t="str">
            <v>AUTOMATIC</v>
          </cell>
          <cell r="B2591" t="str">
            <v>4dr SUV</v>
          </cell>
          <cell r="C2591">
            <v>47515</v>
          </cell>
        </row>
        <row r="2592">
          <cell r="A2592" t="str">
            <v>AUTOMATIC</v>
          </cell>
          <cell r="B2592" t="str">
            <v>4dr SUV</v>
          </cell>
          <cell r="C2592">
            <v>45660</v>
          </cell>
        </row>
        <row r="2593">
          <cell r="A2593" t="str">
            <v>AUTOMATIC</v>
          </cell>
          <cell r="B2593" t="str">
            <v>4dr SUV</v>
          </cell>
          <cell r="C2593">
            <v>39065</v>
          </cell>
        </row>
        <row r="2594">
          <cell r="A2594" t="str">
            <v>AUTOMATIC</v>
          </cell>
          <cell r="B2594" t="str">
            <v>4dr SUV</v>
          </cell>
          <cell r="C2594">
            <v>45765</v>
          </cell>
        </row>
        <row r="2595">
          <cell r="A2595" t="str">
            <v>AUTOMATIC</v>
          </cell>
          <cell r="B2595" t="str">
            <v>4dr SUV</v>
          </cell>
          <cell r="C2595">
            <v>47625</v>
          </cell>
        </row>
        <row r="2596">
          <cell r="A2596" t="str">
            <v>AUTOMATIC</v>
          </cell>
          <cell r="B2596" t="str">
            <v>4dr SUV</v>
          </cell>
          <cell r="C2596">
            <v>43765</v>
          </cell>
        </row>
        <row r="2597">
          <cell r="A2597" t="str">
            <v>AUTOMATIC</v>
          </cell>
          <cell r="B2597" t="str">
            <v>4dr SUV</v>
          </cell>
          <cell r="C2597">
            <v>49625</v>
          </cell>
        </row>
        <row r="2598">
          <cell r="A2598" t="str">
            <v>AUTOMATIC</v>
          </cell>
          <cell r="B2598" t="str">
            <v>4dr SUV</v>
          </cell>
          <cell r="C2598">
            <v>29450</v>
          </cell>
        </row>
        <row r="2599">
          <cell r="A2599" t="str">
            <v>AUTOMATIC</v>
          </cell>
          <cell r="B2599" t="str">
            <v>4dr SUV</v>
          </cell>
          <cell r="C2599">
            <v>27655</v>
          </cell>
        </row>
        <row r="2600">
          <cell r="A2600" t="str">
            <v>AUTOMATIC</v>
          </cell>
          <cell r="B2600" t="str">
            <v>4dr SUV</v>
          </cell>
          <cell r="C2600">
            <v>25565</v>
          </cell>
        </row>
        <row r="2601">
          <cell r="A2601" t="str">
            <v>AUTOMATIC</v>
          </cell>
          <cell r="B2601" t="str">
            <v>4dr SUV</v>
          </cell>
          <cell r="C2601">
            <v>29435</v>
          </cell>
        </row>
        <row r="2602">
          <cell r="A2602" t="str">
            <v>AUTOMATIC</v>
          </cell>
          <cell r="B2602" t="str">
            <v>4dr SUV</v>
          </cell>
          <cell r="C2602">
            <v>27950</v>
          </cell>
        </row>
        <row r="2603">
          <cell r="A2603" t="str">
            <v>AUTOMATIC</v>
          </cell>
          <cell r="B2603" t="str">
            <v>4dr SUV</v>
          </cell>
          <cell r="C2603">
            <v>24065</v>
          </cell>
        </row>
        <row r="2604">
          <cell r="A2604" t="str">
            <v>AUTOMATIC</v>
          </cell>
          <cell r="B2604" t="str">
            <v>4dr SUV</v>
          </cell>
          <cell r="C2604">
            <v>26155</v>
          </cell>
        </row>
        <row r="2605">
          <cell r="A2605" t="str">
            <v>AUTOMATIC</v>
          </cell>
          <cell r="B2605" t="str">
            <v>4dr SUV</v>
          </cell>
          <cell r="C2605">
            <v>30935</v>
          </cell>
        </row>
        <row r="2606">
          <cell r="A2606" t="str">
            <v>AUTOMATIC</v>
          </cell>
          <cell r="B2606" t="str">
            <v>4dr SUV</v>
          </cell>
          <cell r="C2606">
            <v>31285</v>
          </cell>
        </row>
        <row r="2607">
          <cell r="A2607" t="str">
            <v>AUTOMATIC</v>
          </cell>
          <cell r="B2607" t="str">
            <v>4dr SUV</v>
          </cell>
          <cell r="C2607">
            <v>25565</v>
          </cell>
        </row>
        <row r="2608">
          <cell r="A2608" t="str">
            <v>AUTOMATIC</v>
          </cell>
          <cell r="B2608" t="str">
            <v>4dr SUV</v>
          </cell>
          <cell r="C2608">
            <v>28300</v>
          </cell>
        </row>
        <row r="2609">
          <cell r="A2609" t="str">
            <v>AUTOMATIC</v>
          </cell>
          <cell r="B2609" t="str">
            <v>4dr SUV</v>
          </cell>
          <cell r="C2609">
            <v>29785</v>
          </cell>
        </row>
        <row r="2610">
          <cell r="A2610" t="str">
            <v>AUTOMATIC</v>
          </cell>
          <cell r="B2610" t="str">
            <v>4dr SUV</v>
          </cell>
          <cell r="C2610">
            <v>28850</v>
          </cell>
        </row>
        <row r="2611">
          <cell r="A2611" t="str">
            <v>AUTOMATIC</v>
          </cell>
          <cell r="B2611" t="str">
            <v>4dr SUV</v>
          </cell>
          <cell r="C2611">
            <v>24065</v>
          </cell>
        </row>
        <row r="2612">
          <cell r="A2612" t="str">
            <v>AUTOMATIC</v>
          </cell>
          <cell r="B2612" t="str">
            <v>4dr SUV</v>
          </cell>
          <cell r="C2612">
            <v>27350</v>
          </cell>
        </row>
        <row r="2613">
          <cell r="A2613" t="str">
            <v>AUTOMATIC</v>
          </cell>
          <cell r="B2613" t="str">
            <v>4dr SUV</v>
          </cell>
          <cell r="C2613">
            <v>29800</v>
          </cell>
        </row>
        <row r="2614">
          <cell r="A2614" t="str">
            <v>AUTOMATIC</v>
          </cell>
          <cell r="B2614" t="str">
            <v>4dr SUV</v>
          </cell>
          <cell r="C2614">
            <v>26355</v>
          </cell>
        </row>
        <row r="2615">
          <cell r="A2615" t="str">
            <v>AUTOMATIC</v>
          </cell>
          <cell r="B2615" t="str">
            <v>4dr SUV</v>
          </cell>
          <cell r="C2615">
            <v>27855</v>
          </cell>
        </row>
        <row r="2616">
          <cell r="A2616" t="str">
            <v>AUTOMATIC</v>
          </cell>
          <cell r="B2616" t="str">
            <v>4dr SUV</v>
          </cell>
          <cell r="C2616">
            <v>31965</v>
          </cell>
        </row>
        <row r="2617">
          <cell r="A2617" t="str">
            <v>AUTOMATIC</v>
          </cell>
          <cell r="B2617" t="str">
            <v>4dr SUV</v>
          </cell>
          <cell r="C2617">
            <v>26865</v>
          </cell>
        </row>
        <row r="2618">
          <cell r="A2618" t="str">
            <v>AUTOMATIC</v>
          </cell>
          <cell r="B2618" t="str">
            <v>4dr SUV</v>
          </cell>
          <cell r="C2618">
            <v>30565</v>
          </cell>
        </row>
        <row r="2619">
          <cell r="A2619" t="str">
            <v>AUTOMATIC</v>
          </cell>
          <cell r="B2619" t="str">
            <v>4dr SUV</v>
          </cell>
          <cell r="C2619">
            <v>25565</v>
          </cell>
        </row>
        <row r="2620">
          <cell r="A2620" t="str">
            <v>AUTOMATIC</v>
          </cell>
          <cell r="B2620" t="str">
            <v>4dr SUV</v>
          </cell>
          <cell r="C2620">
            <v>27065</v>
          </cell>
        </row>
        <row r="2621">
          <cell r="A2621" t="str">
            <v>AUTOMATIC</v>
          </cell>
          <cell r="B2621" t="str">
            <v>4dr SUV</v>
          </cell>
          <cell r="C2621">
            <v>28365</v>
          </cell>
        </row>
        <row r="2622">
          <cell r="A2622" t="str">
            <v>AUTOMATIC</v>
          </cell>
          <cell r="B2622" t="str">
            <v>4dr SUV</v>
          </cell>
          <cell r="C2622">
            <v>30465</v>
          </cell>
        </row>
        <row r="2623">
          <cell r="A2623" t="str">
            <v>AUTOMATIC</v>
          </cell>
          <cell r="B2623" t="str">
            <v>4dr SUV</v>
          </cell>
          <cell r="C2623">
            <v>24365</v>
          </cell>
        </row>
        <row r="2624">
          <cell r="A2624" t="str">
            <v>AUTOMATIC</v>
          </cell>
          <cell r="B2624" t="str">
            <v>4dr SUV</v>
          </cell>
          <cell r="C2624">
            <v>25865</v>
          </cell>
        </row>
        <row r="2625">
          <cell r="A2625" t="str">
            <v>AUTOMATIC</v>
          </cell>
          <cell r="B2625" t="str">
            <v>4dr SUV</v>
          </cell>
          <cell r="C2625">
            <v>29065</v>
          </cell>
        </row>
        <row r="2626">
          <cell r="A2626" t="str">
            <v>AUTOMATIC</v>
          </cell>
          <cell r="B2626" t="str">
            <v>4dr SUV</v>
          </cell>
          <cell r="C2626">
            <v>29099</v>
          </cell>
        </row>
        <row r="2627">
          <cell r="A2627" t="str">
            <v>AUTOMATIC</v>
          </cell>
          <cell r="B2627" t="str">
            <v>4dr SUV</v>
          </cell>
          <cell r="C2627">
            <v>27599</v>
          </cell>
        </row>
        <row r="2628">
          <cell r="A2628" t="str">
            <v>AUTOMATIC</v>
          </cell>
          <cell r="B2628" t="str">
            <v>4dr SUV</v>
          </cell>
          <cell r="C2628">
            <v>29999</v>
          </cell>
        </row>
        <row r="2629">
          <cell r="A2629" t="str">
            <v>AUTOMATIC</v>
          </cell>
          <cell r="B2629" t="str">
            <v>4dr SUV</v>
          </cell>
          <cell r="C2629">
            <v>31499</v>
          </cell>
        </row>
        <row r="2630">
          <cell r="A2630" t="str">
            <v>AUTOMATIC</v>
          </cell>
          <cell r="B2630" t="str">
            <v>4dr SUV</v>
          </cell>
          <cell r="C2630">
            <v>27999</v>
          </cell>
        </row>
        <row r="2631">
          <cell r="A2631" t="str">
            <v>AUTOMATIC</v>
          </cell>
          <cell r="B2631" t="str">
            <v>4dr SUV</v>
          </cell>
          <cell r="C2631">
            <v>28299</v>
          </cell>
        </row>
        <row r="2632">
          <cell r="A2632" t="str">
            <v>AUTOMATIC</v>
          </cell>
          <cell r="B2632" t="str">
            <v>4dr SUV</v>
          </cell>
          <cell r="C2632">
            <v>32099</v>
          </cell>
        </row>
        <row r="2633">
          <cell r="A2633" t="str">
            <v>AUTOMATIC</v>
          </cell>
          <cell r="B2633" t="str">
            <v>4dr SUV</v>
          </cell>
          <cell r="C2633">
            <v>33599</v>
          </cell>
        </row>
        <row r="2634">
          <cell r="A2634" t="str">
            <v>AUTOMATIC</v>
          </cell>
          <cell r="B2634" t="str">
            <v>4dr SUV</v>
          </cell>
          <cell r="C2634">
            <v>42070</v>
          </cell>
        </row>
        <row r="2635">
          <cell r="A2635" t="str">
            <v>AUTOMATIC</v>
          </cell>
          <cell r="B2635" t="str">
            <v>4dr SUV</v>
          </cell>
          <cell r="C2635">
            <v>44710</v>
          </cell>
        </row>
        <row r="2636">
          <cell r="A2636" t="str">
            <v>AUTOMATIC</v>
          </cell>
          <cell r="B2636" t="str">
            <v>4dr SUV</v>
          </cell>
          <cell r="C2636">
            <v>39570</v>
          </cell>
        </row>
        <row r="2637">
          <cell r="A2637" t="str">
            <v>AUTOMATIC</v>
          </cell>
          <cell r="B2637" t="str">
            <v>4dr SUV</v>
          </cell>
          <cell r="C2637">
            <v>44960</v>
          </cell>
        </row>
        <row r="2638">
          <cell r="A2638" t="str">
            <v>AUTOMATIC</v>
          </cell>
          <cell r="B2638" t="str">
            <v>4dr SUV</v>
          </cell>
          <cell r="C2638">
            <v>35870</v>
          </cell>
        </row>
        <row r="2639">
          <cell r="A2639" t="str">
            <v>AUTOMATIC</v>
          </cell>
          <cell r="B2639" t="str">
            <v>4dr SUV</v>
          </cell>
          <cell r="C2639">
            <v>42320</v>
          </cell>
        </row>
        <row r="2640">
          <cell r="A2640" t="str">
            <v>AUTOMATIC</v>
          </cell>
          <cell r="B2640" t="str">
            <v>4dr SUV</v>
          </cell>
          <cell r="C2640">
            <v>37720</v>
          </cell>
        </row>
        <row r="2641">
          <cell r="A2641" t="str">
            <v>AUTOMATIC</v>
          </cell>
          <cell r="B2641" t="str">
            <v>4dr SUV</v>
          </cell>
          <cell r="C2641">
            <v>37720</v>
          </cell>
        </row>
        <row r="2642">
          <cell r="A2642" t="str">
            <v>AUTOMATED_MANUAL</v>
          </cell>
          <cell r="B2642" t="str">
            <v>Coupe</v>
          </cell>
          <cell r="C2642">
            <v>643330</v>
          </cell>
        </row>
        <row r="2643">
          <cell r="A2643" t="str">
            <v>AUTOMATIC</v>
          </cell>
          <cell r="B2643" t="str">
            <v>4dr SUV</v>
          </cell>
          <cell r="C2643">
            <v>26270</v>
          </cell>
        </row>
        <row r="2644">
          <cell r="A2644" t="str">
            <v>AUTOMATIC</v>
          </cell>
          <cell r="B2644" t="str">
            <v>4dr SUV</v>
          </cell>
          <cell r="C2644">
            <v>26170</v>
          </cell>
        </row>
        <row r="2645">
          <cell r="A2645" t="str">
            <v>AUTOMATIC</v>
          </cell>
          <cell r="B2645" t="str">
            <v>4dr SUV</v>
          </cell>
          <cell r="C2645">
            <v>27920</v>
          </cell>
        </row>
        <row r="2646">
          <cell r="A2646" t="str">
            <v>AUTOMATIC</v>
          </cell>
          <cell r="B2646" t="str">
            <v>4dr SUV</v>
          </cell>
          <cell r="C2646">
            <v>28170</v>
          </cell>
        </row>
        <row r="2647">
          <cell r="A2647" t="str">
            <v>AUTOMATIC</v>
          </cell>
          <cell r="B2647" t="str">
            <v>4dr SUV</v>
          </cell>
          <cell r="C2647">
            <v>31920</v>
          </cell>
        </row>
        <row r="2648">
          <cell r="A2648" t="str">
            <v>AUTOMATIC</v>
          </cell>
          <cell r="B2648" t="str">
            <v>4dr SUV</v>
          </cell>
          <cell r="C2648">
            <v>33670</v>
          </cell>
        </row>
        <row r="2649">
          <cell r="A2649" t="str">
            <v>AUTOMATIC</v>
          </cell>
          <cell r="B2649" t="str">
            <v>4dr SUV</v>
          </cell>
          <cell r="C2649">
            <v>24520</v>
          </cell>
        </row>
        <row r="2650">
          <cell r="A2650" t="str">
            <v>AUTOMATIC</v>
          </cell>
          <cell r="B2650" t="str">
            <v>4dr SUV</v>
          </cell>
          <cell r="C2650">
            <v>22120</v>
          </cell>
        </row>
        <row r="2651">
          <cell r="A2651" t="str">
            <v>AUTOMATIC</v>
          </cell>
          <cell r="B2651" t="str">
            <v>4dr SUV</v>
          </cell>
          <cell r="C2651">
            <v>29920</v>
          </cell>
        </row>
        <row r="2652">
          <cell r="A2652" t="str">
            <v>AUTOMATIC</v>
          </cell>
          <cell r="B2652" t="str">
            <v>4dr SUV</v>
          </cell>
          <cell r="C2652">
            <v>22600</v>
          </cell>
        </row>
        <row r="2653">
          <cell r="A2653" t="str">
            <v>AUTOMATIC</v>
          </cell>
          <cell r="B2653" t="str">
            <v>4dr SUV</v>
          </cell>
          <cell r="C2653">
            <v>31490</v>
          </cell>
        </row>
        <row r="2654">
          <cell r="A2654" t="str">
            <v>AUTOMATIC</v>
          </cell>
          <cell r="B2654" t="str">
            <v>4dr SUV</v>
          </cell>
          <cell r="C2654">
            <v>29740</v>
          </cell>
        </row>
        <row r="2655">
          <cell r="A2655" t="str">
            <v>AUTOMATIC</v>
          </cell>
          <cell r="B2655" t="str">
            <v>4dr SUV</v>
          </cell>
          <cell r="C2655">
            <v>26960</v>
          </cell>
        </row>
        <row r="2656">
          <cell r="A2656" t="str">
            <v>AUTOMATIC</v>
          </cell>
          <cell r="B2656" t="str">
            <v>4dr SUV</v>
          </cell>
          <cell r="C2656">
            <v>28200</v>
          </cell>
        </row>
        <row r="2657">
          <cell r="A2657" t="str">
            <v>AUTOMATIC</v>
          </cell>
          <cell r="B2657" t="str">
            <v>4dr SUV</v>
          </cell>
          <cell r="C2657">
            <v>25210</v>
          </cell>
        </row>
        <row r="2658">
          <cell r="A2658" t="str">
            <v>AUTOMATIC</v>
          </cell>
          <cell r="B2658" t="str">
            <v>4dr SUV</v>
          </cell>
          <cell r="C2658">
            <v>26450</v>
          </cell>
        </row>
        <row r="2659">
          <cell r="A2659" t="str">
            <v>AUTOMATIC</v>
          </cell>
          <cell r="B2659" t="str">
            <v>4dr SUV</v>
          </cell>
          <cell r="C2659">
            <v>25510</v>
          </cell>
        </row>
        <row r="2660">
          <cell r="A2660" t="str">
            <v>AUTOMATIC</v>
          </cell>
          <cell r="B2660" t="str">
            <v>4dr SUV</v>
          </cell>
          <cell r="C2660">
            <v>27260</v>
          </cell>
        </row>
        <row r="2661">
          <cell r="A2661" t="str">
            <v>AUTOMATIC</v>
          </cell>
          <cell r="B2661" t="str">
            <v>4dr SUV</v>
          </cell>
          <cell r="C2661">
            <v>26750</v>
          </cell>
        </row>
        <row r="2662">
          <cell r="A2662" t="str">
            <v>AUTOMATIC</v>
          </cell>
          <cell r="B2662" t="str">
            <v>4dr SUV</v>
          </cell>
          <cell r="C2662">
            <v>23100</v>
          </cell>
        </row>
        <row r="2663">
          <cell r="A2663" t="str">
            <v>AUTOMATIC</v>
          </cell>
          <cell r="B2663" t="str">
            <v>4dr SUV</v>
          </cell>
          <cell r="C2663">
            <v>31790</v>
          </cell>
        </row>
        <row r="2664">
          <cell r="A2664" t="str">
            <v>AUTOMATIC</v>
          </cell>
          <cell r="B2664" t="str">
            <v>4dr SUV</v>
          </cell>
          <cell r="C2664">
            <v>30040</v>
          </cell>
        </row>
        <row r="2665">
          <cell r="A2665" t="str">
            <v>AUTOMATIC</v>
          </cell>
          <cell r="B2665" t="str">
            <v>4dr SUV</v>
          </cell>
          <cell r="C2665">
            <v>28500</v>
          </cell>
        </row>
        <row r="2666">
          <cell r="A2666" t="str">
            <v>AUTOMATIC</v>
          </cell>
          <cell r="B2666" t="str">
            <v>Sedan</v>
          </cell>
          <cell r="C2666">
            <v>61250</v>
          </cell>
        </row>
        <row r="2667">
          <cell r="A2667" t="str">
            <v>AUTOMATIC</v>
          </cell>
          <cell r="B2667" t="str">
            <v>Sedan</v>
          </cell>
          <cell r="C2667">
            <v>68500</v>
          </cell>
        </row>
        <row r="2668">
          <cell r="A2668" t="str">
            <v>AUTOMATIC</v>
          </cell>
          <cell r="B2668" t="str">
            <v>Sedan</v>
          </cell>
          <cell r="C2668">
            <v>61500</v>
          </cell>
        </row>
        <row r="2669">
          <cell r="A2669" t="str">
            <v>AUTOMATIC</v>
          </cell>
          <cell r="B2669" t="str">
            <v>Sedan</v>
          </cell>
          <cell r="C2669">
            <v>68750</v>
          </cell>
        </row>
        <row r="2670">
          <cell r="A2670" t="str">
            <v>AUTOMATIC</v>
          </cell>
          <cell r="B2670" t="str">
            <v>Sedan</v>
          </cell>
          <cell r="C2670">
            <v>68750</v>
          </cell>
        </row>
        <row r="2671">
          <cell r="A2671" t="str">
            <v>AUTOMATIC</v>
          </cell>
          <cell r="B2671" t="str">
            <v>Sedan</v>
          </cell>
          <cell r="C2671">
            <v>61500</v>
          </cell>
        </row>
        <row r="2672">
          <cell r="A2672" t="str">
            <v>MANUAL</v>
          </cell>
          <cell r="B2672" t="str">
            <v>Sedan</v>
          </cell>
          <cell r="C2672">
            <v>2000</v>
          </cell>
        </row>
        <row r="2673">
          <cell r="A2673" t="str">
            <v>MANUAL</v>
          </cell>
          <cell r="B2673" t="str">
            <v>Sedan</v>
          </cell>
          <cell r="C2673">
            <v>2000</v>
          </cell>
        </row>
        <row r="2674">
          <cell r="A2674" t="str">
            <v>AUTOMATIC</v>
          </cell>
          <cell r="B2674" t="str">
            <v>Sedan</v>
          </cell>
          <cell r="C2674">
            <v>40580</v>
          </cell>
        </row>
        <row r="2675">
          <cell r="A2675" t="str">
            <v>AUTOMATIC</v>
          </cell>
          <cell r="B2675" t="str">
            <v>Sedan</v>
          </cell>
          <cell r="C2675">
            <v>41020</v>
          </cell>
        </row>
        <row r="2676">
          <cell r="A2676" t="str">
            <v>AUTOMATIC</v>
          </cell>
          <cell r="B2676" t="str">
            <v>Sedan</v>
          </cell>
          <cell r="C2676">
            <v>41820</v>
          </cell>
        </row>
        <row r="2677">
          <cell r="A2677" t="str">
            <v>AUTOMATIC</v>
          </cell>
          <cell r="B2677" t="str">
            <v>Sedan</v>
          </cell>
          <cell r="C2677">
            <v>31505</v>
          </cell>
        </row>
        <row r="2678">
          <cell r="A2678" t="str">
            <v>AUTOMATIC</v>
          </cell>
          <cell r="B2678" t="str">
            <v>Sedan</v>
          </cell>
          <cell r="C2678">
            <v>31505</v>
          </cell>
        </row>
        <row r="2679">
          <cell r="A2679" t="str">
            <v>AUTOMATIC</v>
          </cell>
          <cell r="B2679" t="str">
            <v>Sedan</v>
          </cell>
          <cell r="C2679">
            <v>31725</v>
          </cell>
        </row>
        <row r="2680">
          <cell r="A2680" t="str">
            <v>AUTOMATIC</v>
          </cell>
          <cell r="B2680" t="str">
            <v>Sedan</v>
          </cell>
          <cell r="C2680">
            <v>31725</v>
          </cell>
        </row>
        <row r="2681">
          <cell r="A2681" t="str">
            <v>AUTOMATIC</v>
          </cell>
          <cell r="B2681" t="str">
            <v>Sedan</v>
          </cell>
          <cell r="C2681">
            <v>32175</v>
          </cell>
        </row>
        <row r="2682">
          <cell r="A2682" t="str">
            <v>AUTOMATIC</v>
          </cell>
          <cell r="B2682" t="str">
            <v>Sedan</v>
          </cell>
          <cell r="C2682">
            <v>32300</v>
          </cell>
        </row>
        <row r="2683">
          <cell r="A2683" t="str">
            <v>AUTOMATIC</v>
          </cell>
          <cell r="B2683" t="str">
            <v>Sedan</v>
          </cell>
          <cell r="C2683">
            <v>37700</v>
          </cell>
        </row>
        <row r="2684">
          <cell r="A2684" t="str">
            <v>AUTOMATIC</v>
          </cell>
          <cell r="B2684" t="str">
            <v>Sedan</v>
          </cell>
          <cell r="C2684">
            <v>40440</v>
          </cell>
        </row>
        <row r="2685">
          <cell r="A2685" t="str">
            <v>AUTOMATIC</v>
          </cell>
          <cell r="B2685" t="str">
            <v>Sedan</v>
          </cell>
          <cell r="C2685">
            <v>38100</v>
          </cell>
        </row>
        <row r="2686">
          <cell r="A2686" t="str">
            <v>AUTOMATIC</v>
          </cell>
          <cell r="B2686" t="str">
            <v>Sedan</v>
          </cell>
          <cell r="C2686">
            <v>38900</v>
          </cell>
        </row>
        <row r="2687">
          <cell r="A2687" t="str">
            <v>AUTOMATIC</v>
          </cell>
          <cell r="B2687" t="str">
            <v>4dr SUV</v>
          </cell>
          <cell r="C2687">
            <v>85795</v>
          </cell>
        </row>
        <row r="2688">
          <cell r="A2688" t="str">
            <v>AUTOMATIC</v>
          </cell>
          <cell r="B2688" t="str">
            <v>4dr SUV</v>
          </cell>
          <cell r="C2688">
            <v>83195</v>
          </cell>
        </row>
        <row r="2689">
          <cell r="A2689" t="str">
            <v>AUTOMATIC</v>
          </cell>
          <cell r="B2689" t="str">
            <v>4dr SUV</v>
          </cell>
          <cell r="C2689">
            <v>78695</v>
          </cell>
        </row>
        <row r="2690">
          <cell r="A2690" t="str">
            <v>AUTOMATIC</v>
          </cell>
          <cell r="B2690" t="str">
            <v>4dr SUV</v>
          </cell>
          <cell r="C2690">
            <v>87070</v>
          </cell>
        </row>
        <row r="2691">
          <cell r="A2691" t="str">
            <v>AUTOMATIC</v>
          </cell>
          <cell r="B2691" t="str">
            <v>4dr SUV</v>
          </cell>
          <cell r="C2691">
            <v>77295</v>
          </cell>
        </row>
        <row r="2692">
          <cell r="A2692" t="str">
            <v>AUTOMATIC</v>
          </cell>
          <cell r="B2692" t="str">
            <v>4dr SUV</v>
          </cell>
          <cell r="C2692">
            <v>74695</v>
          </cell>
        </row>
        <row r="2693">
          <cell r="A2693" t="str">
            <v>AUTOMATIC</v>
          </cell>
          <cell r="B2693" t="str">
            <v>4dr SUV</v>
          </cell>
          <cell r="C2693">
            <v>82570</v>
          </cell>
        </row>
        <row r="2694">
          <cell r="A2694" t="str">
            <v>AUTOMATIC</v>
          </cell>
          <cell r="B2694" t="str">
            <v>4dr SUV</v>
          </cell>
          <cell r="C2694">
            <v>92275</v>
          </cell>
        </row>
        <row r="2695">
          <cell r="A2695" t="str">
            <v>AUTOMATIC</v>
          </cell>
          <cell r="B2695" t="str">
            <v>4dr SUV</v>
          </cell>
          <cell r="C2695">
            <v>75970</v>
          </cell>
        </row>
        <row r="2696">
          <cell r="A2696" t="str">
            <v>AUTOMATIC</v>
          </cell>
          <cell r="B2696" t="str">
            <v>4dr SUV</v>
          </cell>
          <cell r="C2696">
            <v>81295</v>
          </cell>
        </row>
        <row r="2697">
          <cell r="A2697" t="str">
            <v>AUTOMATIC</v>
          </cell>
          <cell r="B2697" t="str">
            <v>4dr SUV</v>
          </cell>
          <cell r="C2697">
            <v>84470</v>
          </cell>
        </row>
        <row r="2698">
          <cell r="A2698" t="str">
            <v>AUTOMATIC</v>
          </cell>
          <cell r="B2698" t="str">
            <v>4dr SUV</v>
          </cell>
          <cell r="C2698">
            <v>78570</v>
          </cell>
        </row>
        <row r="2699">
          <cell r="A2699" t="str">
            <v>AUTOMATIC</v>
          </cell>
          <cell r="B2699" t="str">
            <v>4dr SUV</v>
          </cell>
          <cell r="C2699">
            <v>94875</v>
          </cell>
        </row>
        <row r="2700">
          <cell r="A2700" t="str">
            <v>AUTOMATIC</v>
          </cell>
          <cell r="B2700" t="str">
            <v>4dr SUV</v>
          </cell>
          <cell r="C2700">
            <v>79970</v>
          </cell>
        </row>
        <row r="2701">
          <cell r="A2701" t="str">
            <v>AUTOMATIC</v>
          </cell>
          <cell r="B2701" t="str">
            <v>4dr SUV</v>
          </cell>
          <cell r="C2701">
            <v>80045</v>
          </cell>
        </row>
        <row r="2702">
          <cell r="A2702" t="str">
            <v>AUTOMATIC</v>
          </cell>
          <cell r="B2702" t="str">
            <v>4dr SUV</v>
          </cell>
          <cell r="C2702">
            <v>82645</v>
          </cell>
        </row>
        <row r="2703">
          <cell r="A2703" t="str">
            <v>AUTOMATIC</v>
          </cell>
          <cell r="B2703" t="str">
            <v>4dr SUV</v>
          </cell>
          <cell r="C2703">
            <v>87145</v>
          </cell>
        </row>
        <row r="2704">
          <cell r="A2704" t="str">
            <v>AUTOMATIC</v>
          </cell>
          <cell r="B2704" t="str">
            <v>4dr SUV</v>
          </cell>
          <cell r="C2704">
            <v>75970</v>
          </cell>
        </row>
        <row r="2705">
          <cell r="A2705" t="str">
            <v>AUTOMATIC</v>
          </cell>
          <cell r="B2705" t="str">
            <v>4dr SUV</v>
          </cell>
          <cell r="C2705">
            <v>78570</v>
          </cell>
        </row>
        <row r="2706">
          <cell r="A2706" t="str">
            <v>AUTOMATIC</v>
          </cell>
          <cell r="B2706" t="str">
            <v>4dr SUV</v>
          </cell>
          <cell r="C2706">
            <v>84545</v>
          </cell>
        </row>
        <row r="2707">
          <cell r="A2707" t="str">
            <v>AUTOMATIC</v>
          </cell>
          <cell r="B2707" t="str">
            <v>4dr SUV</v>
          </cell>
          <cell r="C2707">
            <v>92350</v>
          </cell>
        </row>
        <row r="2708">
          <cell r="A2708" t="str">
            <v>AUTOMATIC</v>
          </cell>
          <cell r="B2708" t="str">
            <v>4dr SUV</v>
          </cell>
          <cell r="C2708">
            <v>94950</v>
          </cell>
        </row>
        <row r="2709">
          <cell r="A2709" t="str">
            <v>AUTOMATIC</v>
          </cell>
          <cell r="B2709" t="str">
            <v>4dr SUV</v>
          </cell>
          <cell r="C2709">
            <v>83995</v>
          </cell>
        </row>
        <row r="2710">
          <cell r="A2710" t="str">
            <v>AUTOMATIC</v>
          </cell>
          <cell r="B2710" t="str">
            <v>4dr SUV</v>
          </cell>
          <cell r="C2710">
            <v>95195</v>
          </cell>
        </row>
        <row r="2711">
          <cell r="A2711" t="str">
            <v>AUTOMATIC</v>
          </cell>
          <cell r="B2711" t="str">
            <v>4dr SUV</v>
          </cell>
          <cell r="C2711">
            <v>81395</v>
          </cell>
        </row>
        <row r="2712">
          <cell r="A2712" t="str">
            <v>AUTOMATIC</v>
          </cell>
          <cell r="B2712" t="str">
            <v>4dr SUV</v>
          </cell>
          <cell r="C2712">
            <v>88495</v>
          </cell>
        </row>
        <row r="2713">
          <cell r="A2713" t="str">
            <v>AUTOMATIC</v>
          </cell>
          <cell r="B2713" t="str">
            <v>4dr SUV</v>
          </cell>
          <cell r="C2713">
            <v>78995</v>
          </cell>
        </row>
        <row r="2714">
          <cell r="A2714" t="str">
            <v>AUTOMATIC</v>
          </cell>
          <cell r="B2714" t="str">
            <v>4dr SUV</v>
          </cell>
          <cell r="C2714">
            <v>76395</v>
          </cell>
        </row>
        <row r="2715">
          <cell r="A2715" t="str">
            <v>AUTOMATIC</v>
          </cell>
          <cell r="B2715" t="str">
            <v>4dr SUV</v>
          </cell>
          <cell r="C2715">
            <v>97795</v>
          </cell>
        </row>
        <row r="2716">
          <cell r="A2716" t="str">
            <v>AUTOMATIC</v>
          </cell>
          <cell r="B2716" t="str">
            <v>4dr SUV</v>
          </cell>
          <cell r="C2716">
            <v>85895</v>
          </cell>
        </row>
        <row r="2717">
          <cell r="A2717" t="str">
            <v>AUTOMATIC</v>
          </cell>
          <cell r="B2717" t="str">
            <v>Crew Cab Pickup</v>
          </cell>
          <cell r="C2717">
            <v>67350</v>
          </cell>
        </row>
        <row r="2718">
          <cell r="A2718" t="str">
            <v>AUTOMATIC</v>
          </cell>
          <cell r="B2718" t="str">
            <v>Crew Cab Pickup</v>
          </cell>
          <cell r="C2718">
            <v>69740</v>
          </cell>
        </row>
        <row r="2719">
          <cell r="A2719" t="str">
            <v>AUTOMATIC</v>
          </cell>
          <cell r="B2719" t="str">
            <v>Crew Cab Pickup</v>
          </cell>
          <cell r="C2719">
            <v>62160</v>
          </cell>
        </row>
        <row r="2720">
          <cell r="A2720" t="str">
            <v>AUTOMATIC</v>
          </cell>
          <cell r="B2720" t="str">
            <v>Crew Cab Pickup</v>
          </cell>
          <cell r="C2720">
            <v>69640</v>
          </cell>
        </row>
        <row r="2721">
          <cell r="A2721" t="str">
            <v>AUTOMATIC</v>
          </cell>
          <cell r="B2721" t="str">
            <v>Crew Cab Pickup</v>
          </cell>
          <cell r="C2721">
            <v>63060</v>
          </cell>
        </row>
        <row r="2722">
          <cell r="A2722" t="str">
            <v>AUTOMATIC</v>
          </cell>
          <cell r="B2722" t="str">
            <v>Crew Cab Pickup</v>
          </cell>
          <cell r="C2722">
            <v>67250</v>
          </cell>
        </row>
        <row r="2723">
          <cell r="A2723" t="str">
            <v>AUTOMATIC</v>
          </cell>
          <cell r="B2723" t="str">
            <v>Crew Cab Pickup</v>
          </cell>
          <cell r="C2723">
            <v>69640</v>
          </cell>
        </row>
        <row r="2724">
          <cell r="A2724" t="str">
            <v>AUTOMATIC</v>
          </cell>
          <cell r="B2724" t="str">
            <v>Crew Cab Pickup</v>
          </cell>
          <cell r="C2724">
            <v>63060</v>
          </cell>
        </row>
        <row r="2725">
          <cell r="A2725" t="str">
            <v>AUTOMATIC</v>
          </cell>
          <cell r="B2725" t="str">
            <v>Crew Cab Pickup</v>
          </cell>
          <cell r="C2725">
            <v>67250</v>
          </cell>
        </row>
        <row r="2726">
          <cell r="A2726" t="str">
            <v>AUTOMATIC</v>
          </cell>
          <cell r="B2726" t="str">
            <v>4dr SUV</v>
          </cell>
          <cell r="C2726">
            <v>88435</v>
          </cell>
        </row>
        <row r="2727">
          <cell r="A2727" t="str">
            <v>AUTOMATIC</v>
          </cell>
          <cell r="B2727" t="str">
            <v>4dr SUV</v>
          </cell>
          <cell r="C2727">
            <v>76685</v>
          </cell>
        </row>
        <row r="2728">
          <cell r="A2728" t="str">
            <v>AUTOMATIC</v>
          </cell>
          <cell r="B2728" t="str">
            <v>4dr SUV</v>
          </cell>
          <cell r="C2728">
            <v>85935</v>
          </cell>
        </row>
        <row r="2729">
          <cell r="A2729" t="str">
            <v>AUTOMATIC</v>
          </cell>
          <cell r="B2729" t="str">
            <v>4dr SUV</v>
          </cell>
          <cell r="C2729">
            <v>74135</v>
          </cell>
        </row>
        <row r="2730">
          <cell r="A2730" t="str">
            <v>AUTOMATIC</v>
          </cell>
          <cell r="B2730" t="str">
            <v>4dr SUV</v>
          </cell>
          <cell r="C2730">
            <v>76400</v>
          </cell>
        </row>
        <row r="2731">
          <cell r="A2731" t="str">
            <v>AUTOMATIC</v>
          </cell>
          <cell r="B2731" t="str">
            <v>4dr SUV</v>
          </cell>
          <cell r="C2731">
            <v>83295</v>
          </cell>
        </row>
        <row r="2732">
          <cell r="A2732" t="str">
            <v>AUTOMATIC</v>
          </cell>
          <cell r="B2732" t="str">
            <v>4dr SUV</v>
          </cell>
          <cell r="C2732">
            <v>85845</v>
          </cell>
        </row>
        <row r="2733">
          <cell r="A2733" t="str">
            <v>AUTOMATIC</v>
          </cell>
          <cell r="B2733" t="str">
            <v>4dr SUV</v>
          </cell>
          <cell r="C2733">
            <v>73850</v>
          </cell>
        </row>
        <row r="2734">
          <cell r="A2734" t="str">
            <v>AUTOMATIC</v>
          </cell>
          <cell r="B2734" t="str">
            <v>4dr SUV</v>
          </cell>
          <cell r="C2734">
            <v>74425</v>
          </cell>
        </row>
        <row r="2735">
          <cell r="A2735" t="str">
            <v>AUTOMATIC</v>
          </cell>
          <cell r="B2735" t="str">
            <v>4dr SUV</v>
          </cell>
          <cell r="C2735">
            <v>83870</v>
          </cell>
        </row>
        <row r="2736">
          <cell r="A2736" t="str">
            <v>AUTOMATIC</v>
          </cell>
          <cell r="B2736" t="str">
            <v>4dr SUV</v>
          </cell>
          <cell r="C2736">
            <v>76975</v>
          </cell>
        </row>
        <row r="2737">
          <cell r="A2737" t="str">
            <v>AUTOMATIC</v>
          </cell>
          <cell r="B2737" t="str">
            <v>4dr SUV</v>
          </cell>
          <cell r="C2737">
            <v>86420</v>
          </cell>
        </row>
        <row r="2738">
          <cell r="A2738" t="str">
            <v>AUTOMATIC</v>
          </cell>
          <cell r="B2738" t="str">
            <v>4dr SUV</v>
          </cell>
          <cell r="C2738">
            <v>80195</v>
          </cell>
        </row>
        <row r="2739">
          <cell r="A2739" t="str">
            <v>AUTOMATIC</v>
          </cell>
          <cell r="B2739" t="str">
            <v>4dr SUV</v>
          </cell>
          <cell r="C2739">
            <v>84070</v>
          </cell>
        </row>
        <row r="2740">
          <cell r="A2740" t="str">
            <v>AUTOMATIC</v>
          </cell>
          <cell r="B2740" t="str">
            <v>4dr SUV</v>
          </cell>
          <cell r="C2740">
            <v>91875</v>
          </cell>
        </row>
        <row r="2741">
          <cell r="A2741" t="str">
            <v>AUTOMATIC</v>
          </cell>
          <cell r="B2741" t="str">
            <v>4dr SUV</v>
          </cell>
          <cell r="C2741">
            <v>76970</v>
          </cell>
        </row>
        <row r="2742">
          <cell r="A2742" t="str">
            <v>AUTOMATIC</v>
          </cell>
          <cell r="B2742" t="str">
            <v>4dr SUV</v>
          </cell>
          <cell r="C2742">
            <v>71695</v>
          </cell>
        </row>
        <row r="2743">
          <cell r="A2743" t="str">
            <v>AUTOMATIC</v>
          </cell>
          <cell r="B2743" t="str">
            <v>4dr SUV</v>
          </cell>
          <cell r="C2743">
            <v>72970</v>
          </cell>
        </row>
        <row r="2744">
          <cell r="A2744" t="str">
            <v>AUTOMATIC</v>
          </cell>
          <cell r="B2744" t="str">
            <v>4dr SUV</v>
          </cell>
          <cell r="C2744">
            <v>75570</v>
          </cell>
        </row>
        <row r="2745">
          <cell r="A2745" t="str">
            <v>AUTOMATIC</v>
          </cell>
          <cell r="B2745" t="str">
            <v>4dr SUV</v>
          </cell>
          <cell r="C2745">
            <v>81470</v>
          </cell>
        </row>
        <row r="2746">
          <cell r="A2746" t="str">
            <v>AUTOMATIC</v>
          </cell>
          <cell r="B2746" t="str">
            <v>4dr SUV</v>
          </cell>
          <cell r="C2746">
            <v>82795</v>
          </cell>
        </row>
        <row r="2747">
          <cell r="A2747" t="str">
            <v>AUTOMATIC</v>
          </cell>
          <cell r="B2747" t="str">
            <v>4dr SUV</v>
          </cell>
          <cell r="C2747">
            <v>78295</v>
          </cell>
        </row>
        <row r="2748">
          <cell r="A2748" t="str">
            <v>AUTOMATIC</v>
          </cell>
          <cell r="B2748" t="str">
            <v>4dr SUV</v>
          </cell>
          <cell r="C2748">
            <v>75695</v>
          </cell>
        </row>
        <row r="2749">
          <cell r="A2749" t="str">
            <v>AUTOMATIC</v>
          </cell>
          <cell r="B2749" t="str">
            <v>4dr SUV</v>
          </cell>
          <cell r="C2749">
            <v>79570</v>
          </cell>
        </row>
        <row r="2750">
          <cell r="A2750" t="str">
            <v>AUTOMATIC</v>
          </cell>
          <cell r="B2750" t="str">
            <v>4dr SUV</v>
          </cell>
          <cell r="C2750">
            <v>74295</v>
          </cell>
        </row>
        <row r="2751">
          <cell r="A2751" t="str">
            <v>AUTOMATIC</v>
          </cell>
          <cell r="B2751" t="str">
            <v>4dr SUV</v>
          </cell>
          <cell r="C2751">
            <v>89275</v>
          </cell>
        </row>
        <row r="2752">
          <cell r="A2752" t="str">
            <v>AUTOMATIC</v>
          </cell>
          <cell r="B2752" t="str">
            <v>4dr SUV</v>
          </cell>
          <cell r="C2752">
            <v>81545</v>
          </cell>
        </row>
        <row r="2753">
          <cell r="A2753" t="str">
            <v>AUTOMATIC</v>
          </cell>
          <cell r="B2753" t="str">
            <v>4dr SUV</v>
          </cell>
          <cell r="C2753">
            <v>89350</v>
          </cell>
        </row>
        <row r="2754">
          <cell r="A2754" t="str">
            <v>AUTOMATIC</v>
          </cell>
          <cell r="B2754" t="str">
            <v>4dr SUV</v>
          </cell>
          <cell r="C2754">
            <v>79645</v>
          </cell>
        </row>
        <row r="2755">
          <cell r="A2755" t="str">
            <v>AUTOMATIC</v>
          </cell>
          <cell r="B2755" t="str">
            <v>4dr SUV</v>
          </cell>
          <cell r="C2755">
            <v>84145</v>
          </cell>
        </row>
        <row r="2756">
          <cell r="A2756" t="str">
            <v>AUTOMATIC</v>
          </cell>
          <cell r="B2756" t="str">
            <v>4dr SUV</v>
          </cell>
          <cell r="C2756">
            <v>91950</v>
          </cell>
        </row>
        <row r="2757">
          <cell r="A2757" t="str">
            <v>AUTOMATIC</v>
          </cell>
          <cell r="B2757" t="str">
            <v>4dr SUV</v>
          </cell>
          <cell r="C2757">
            <v>77045</v>
          </cell>
        </row>
        <row r="2758">
          <cell r="A2758" t="str">
            <v>AUTOMATIC</v>
          </cell>
          <cell r="B2758" t="str">
            <v>4dr SUV</v>
          </cell>
          <cell r="C2758">
            <v>75570</v>
          </cell>
        </row>
        <row r="2759">
          <cell r="A2759" t="str">
            <v>AUTOMATIC</v>
          </cell>
          <cell r="B2759" t="str">
            <v>4dr SUV</v>
          </cell>
          <cell r="C2759">
            <v>72970</v>
          </cell>
        </row>
        <row r="2760">
          <cell r="A2760" t="str">
            <v>AUTOMATIC</v>
          </cell>
          <cell r="B2760" t="str">
            <v>4dr SUV</v>
          </cell>
          <cell r="C2760">
            <v>92195</v>
          </cell>
        </row>
        <row r="2761">
          <cell r="A2761" t="str">
            <v>AUTOMATIC</v>
          </cell>
          <cell r="B2761" t="str">
            <v>4dr SUV</v>
          </cell>
          <cell r="C2761">
            <v>80995</v>
          </cell>
        </row>
        <row r="2762">
          <cell r="A2762" t="str">
            <v>AUTOMATIC</v>
          </cell>
          <cell r="B2762" t="str">
            <v>4dr SUV</v>
          </cell>
          <cell r="C2762">
            <v>82895</v>
          </cell>
        </row>
        <row r="2763">
          <cell r="A2763" t="str">
            <v>AUTOMATIC</v>
          </cell>
          <cell r="B2763" t="str">
            <v>4dr SUV</v>
          </cell>
          <cell r="C2763">
            <v>85495</v>
          </cell>
        </row>
        <row r="2764">
          <cell r="A2764" t="str">
            <v>AUTOMATIC</v>
          </cell>
          <cell r="B2764" t="str">
            <v>4dr SUV</v>
          </cell>
          <cell r="C2764">
            <v>94795</v>
          </cell>
        </row>
        <row r="2765">
          <cell r="A2765" t="str">
            <v>AUTOMATIC</v>
          </cell>
          <cell r="B2765" t="str">
            <v>4dr SUV</v>
          </cell>
          <cell r="C2765">
            <v>75995</v>
          </cell>
        </row>
        <row r="2766">
          <cell r="A2766" t="str">
            <v>AUTOMATIC</v>
          </cell>
          <cell r="B2766" t="str">
            <v>4dr SUV</v>
          </cell>
          <cell r="C2766">
            <v>73395</v>
          </cell>
        </row>
        <row r="2767">
          <cell r="A2767" t="str">
            <v>AUTOMATIC</v>
          </cell>
          <cell r="B2767" t="str">
            <v>4dr SUV</v>
          </cell>
          <cell r="C2767">
            <v>78395</v>
          </cell>
        </row>
        <row r="2768">
          <cell r="A2768" t="str">
            <v>AUTOMATIC</v>
          </cell>
          <cell r="B2768" t="str">
            <v>4dr SUV</v>
          </cell>
          <cell r="C2768">
            <v>31975</v>
          </cell>
        </row>
        <row r="2769">
          <cell r="A2769" t="str">
            <v>AUTOMATIC</v>
          </cell>
          <cell r="B2769" t="str">
            <v>4dr SUV</v>
          </cell>
          <cell r="C2769">
            <v>33725</v>
          </cell>
        </row>
        <row r="2770">
          <cell r="A2770" t="str">
            <v>AUTOMATIC</v>
          </cell>
          <cell r="B2770" t="str">
            <v>4dr SUV</v>
          </cell>
          <cell r="C2770">
            <v>29645</v>
          </cell>
        </row>
        <row r="2771">
          <cell r="A2771" t="str">
            <v>AUTOMATIC</v>
          </cell>
          <cell r="B2771" t="str">
            <v>4dr SUV</v>
          </cell>
          <cell r="C2771">
            <v>31395</v>
          </cell>
        </row>
        <row r="2772">
          <cell r="A2772" t="str">
            <v>AUTOMATIC</v>
          </cell>
          <cell r="B2772" t="str">
            <v>4dr SUV</v>
          </cell>
          <cell r="C2772">
            <v>34120</v>
          </cell>
        </row>
        <row r="2773">
          <cell r="A2773" t="str">
            <v>AUTOMATIC</v>
          </cell>
          <cell r="B2773" t="str">
            <v>4dr SUV</v>
          </cell>
          <cell r="C2773">
            <v>32370</v>
          </cell>
        </row>
        <row r="2774">
          <cell r="A2774" t="str">
            <v>AUTOMATIC</v>
          </cell>
          <cell r="B2774" t="str">
            <v>4dr SUV</v>
          </cell>
          <cell r="C2774">
            <v>31610</v>
          </cell>
        </row>
        <row r="2775">
          <cell r="A2775" t="str">
            <v>AUTOMATIC</v>
          </cell>
          <cell r="B2775" t="str">
            <v>4dr SUV</v>
          </cell>
          <cell r="C2775">
            <v>29860</v>
          </cell>
        </row>
        <row r="2776">
          <cell r="A2776" t="str">
            <v>AUTOMATIC</v>
          </cell>
          <cell r="B2776" t="str">
            <v>4dr SUV</v>
          </cell>
          <cell r="C2776">
            <v>30570</v>
          </cell>
        </row>
        <row r="2777">
          <cell r="A2777" t="str">
            <v>AUTOMATIC</v>
          </cell>
          <cell r="B2777" t="str">
            <v>4dr SUV</v>
          </cell>
          <cell r="C2777">
            <v>34830</v>
          </cell>
        </row>
        <row r="2778">
          <cell r="A2778" t="str">
            <v>AUTOMATIC</v>
          </cell>
          <cell r="B2778" t="str">
            <v>4dr SUV</v>
          </cell>
          <cell r="C2778">
            <v>32320</v>
          </cell>
        </row>
        <row r="2779">
          <cell r="A2779" t="str">
            <v>AUTOMATIC</v>
          </cell>
          <cell r="B2779" t="str">
            <v>4dr SUV</v>
          </cell>
          <cell r="C2779">
            <v>33080</v>
          </cell>
        </row>
        <row r="2780">
          <cell r="A2780" t="str">
            <v>AUTOMATIC</v>
          </cell>
          <cell r="B2780" t="str">
            <v>4dr SUV</v>
          </cell>
          <cell r="C2780">
            <v>29735</v>
          </cell>
        </row>
        <row r="2781">
          <cell r="A2781" t="str">
            <v>AUTOMATIC</v>
          </cell>
          <cell r="B2781" t="str">
            <v>4dr SUV</v>
          </cell>
          <cell r="C2781">
            <v>25650</v>
          </cell>
        </row>
        <row r="2782">
          <cell r="A2782" t="str">
            <v>AUTOMATIC</v>
          </cell>
          <cell r="B2782" t="str">
            <v>4dr SUV</v>
          </cell>
          <cell r="C2782">
            <v>27400</v>
          </cell>
        </row>
        <row r="2783">
          <cell r="A2783" t="str">
            <v>AUTOMATIC</v>
          </cell>
          <cell r="B2783" t="str">
            <v>4dr SUV</v>
          </cell>
          <cell r="C2783">
            <v>23450</v>
          </cell>
        </row>
        <row r="2784">
          <cell r="A2784" t="str">
            <v>AUTOMATIC</v>
          </cell>
          <cell r="B2784" t="str">
            <v>4dr SUV</v>
          </cell>
          <cell r="C2784">
            <v>31485</v>
          </cell>
        </row>
        <row r="2785">
          <cell r="A2785" t="str">
            <v>AUTOMATIC</v>
          </cell>
          <cell r="B2785" t="str">
            <v>4dr SUV</v>
          </cell>
          <cell r="C2785">
            <v>27540</v>
          </cell>
        </row>
        <row r="2786">
          <cell r="A2786" t="str">
            <v>AUTOMATIC</v>
          </cell>
          <cell r="B2786" t="str">
            <v>4dr SUV</v>
          </cell>
          <cell r="C2786">
            <v>25790</v>
          </cell>
        </row>
        <row r="2787">
          <cell r="A2787" t="str">
            <v>AUTOMATIC</v>
          </cell>
          <cell r="B2787" t="str">
            <v>4dr SUV</v>
          </cell>
          <cell r="C2787">
            <v>29995</v>
          </cell>
        </row>
        <row r="2788">
          <cell r="A2788" t="str">
            <v>AUTOMATIC</v>
          </cell>
          <cell r="B2788" t="str">
            <v>4dr SUV</v>
          </cell>
          <cell r="C2788">
            <v>23590</v>
          </cell>
        </row>
        <row r="2789">
          <cell r="A2789" t="str">
            <v>AUTOMATIC</v>
          </cell>
          <cell r="B2789" t="str">
            <v>4dr SUV</v>
          </cell>
          <cell r="C2789">
            <v>31745</v>
          </cell>
        </row>
        <row r="2790">
          <cell r="A2790" t="str">
            <v>AUTOMATIC</v>
          </cell>
          <cell r="B2790" t="str">
            <v>4dr SUV</v>
          </cell>
          <cell r="C2790">
            <v>23600</v>
          </cell>
        </row>
        <row r="2791">
          <cell r="A2791" t="str">
            <v>MANUAL</v>
          </cell>
          <cell r="B2791" t="str">
            <v>Coupe</v>
          </cell>
          <cell r="C2791">
            <v>89825</v>
          </cell>
        </row>
        <row r="2792">
          <cell r="A2792" t="str">
            <v>MANUAL</v>
          </cell>
          <cell r="B2792" t="str">
            <v>Coupe</v>
          </cell>
          <cell r="C2792">
            <v>90825</v>
          </cell>
        </row>
        <row r="2793">
          <cell r="A2793" t="str">
            <v>MANUAL</v>
          </cell>
          <cell r="B2793" t="str">
            <v>Coupe</v>
          </cell>
          <cell r="C2793">
            <v>93225</v>
          </cell>
        </row>
        <row r="2794">
          <cell r="A2794" t="str">
            <v>MANUAL</v>
          </cell>
          <cell r="B2794" t="str">
            <v>Coupe</v>
          </cell>
          <cell r="C2794">
            <v>91900</v>
          </cell>
        </row>
        <row r="2795">
          <cell r="A2795" t="str">
            <v>MANUAL</v>
          </cell>
          <cell r="B2795" t="str">
            <v>Coupe</v>
          </cell>
          <cell r="C2795">
            <v>64000</v>
          </cell>
        </row>
        <row r="2796">
          <cell r="A2796" t="str">
            <v>MANUAL</v>
          </cell>
          <cell r="B2796" t="str">
            <v>Coupe</v>
          </cell>
          <cell r="C2796">
            <v>65500</v>
          </cell>
        </row>
        <row r="2797">
          <cell r="A2797" t="str">
            <v>MANUAL</v>
          </cell>
          <cell r="B2797" t="str">
            <v>Coupe</v>
          </cell>
          <cell r="C2797">
            <v>66800</v>
          </cell>
        </row>
        <row r="2798">
          <cell r="A2798" t="str">
            <v>MANUAL</v>
          </cell>
          <cell r="B2798" t="str">
            <v>Coupe</v>
          </cell>
          <cell r="C2798">
            <v>77100</v>
          </cell>
        </row>
        <row r="2799">
          <cell r="A2799" t="str">
            <v>MANUAL</v>
          </cell>
          <cell r="B2799" t="str">
            <v>Coupe</v>
          </cell>
          <cell r="C2799">
            <v>78600</v>
          </cell>
        </row>
        <row r="2800">
          <cell r="A2800" t="str">
            <v>MANUAL</v>
          </cell>
          <cell r="B2800" t="str">
            <v>Coupe</v>
          </cell>
          <cell r="C2800">
            <v>68300</v>
          </cell>
        </row>
        <row r="2801">
          <cell r="A2801" t="str">
            <v>MANUAL</v>
          </cell>
          <cell r="B2801" t="str">
            <v>Coupe</v>
          </cell>
          <cell r="C2801">
            <v>78750</v>
          </cell>
        </row>
        <row r="2802">
          <cell r="A2802" t="str">
            <v>MANUAL</v>
          </cell>
          <cell r="B2802" t="str">
            <v>Coupe</v>
          </cell>
          <cell r="C2802">
            <v>68750</v>
          </cell>
        </row>
        <row r="2803">
          <cell r="A2803" t="str">
            <v>MANUAL</v>
          </cell>
          <cell r="B2803" t="str">
            <v>Coupe</v>
          </cell>
          <cell r="C2803">
            <v>79980</v>
          </cell>
        </row>
        <row r="2804">
          <cell r="A2804" t="str">
            <v>MANUAL</v>
          </cell>
          <cell r="B2804" t="str">
            <v>Coupe</v>
          </cell>
          <cell r="C2804">
            <v>69980</v>
          </cell>
        </row>
        <row r="2805">
          <cell r="A2805" t="str">
            <v>AUTOMATIC</v>
          </cell>
          <cell r="B2805" t="str">
            <v>4dr SUV</v>
          </cell>
          <cell r="C2805">
            <v>31900</v>
          </cell>
        </row>
        <row r="2806">
          <cell r="A2806" t="str">
            <v>AUTOMATIC</v>
          </cell>
          <cell r="B2806" t="str">
            <v>4dr SUV</v>
          </cell>
          <cell r="C2806">
            <v>36850</v>
          </cell>
        </row>
        <row r="2807">
          <cell r="A2807" t="str">
            <v>AUTOMATIC</v>
          </cell>
          <cell r="B2807" t="str">
            <v>4dr SUV</v>
          </cell>
          <cell r="C2807">
            <v>33300</v>
          </cell>
        </row>
        <row r="2808">
          <cell r="A2808" t="str">
            <v>AUTOMATIC</v>
          </cell>
          <cell r="B2808" t="str">
            <v>4dr SUV</v>
          </cell>
          <cell r="C2808">
            <v>35450</v>
          </cell>
        </row>
        <row r="2809">
          <cell r="A2809" t="str">
            <v>AUTOMATIC</v>
          </cell>
          <cell r="B2809" t="str">
            <v>4dr SUV</v>
          </cell>
          <cell r="C2809">
            <v>35200</v>
          </cell>
        </row>
        <row r="2810">
          <cell r="A2810" t="str">
            <v>AUTOMATIC</v>
          </cell>
          <cell r="B2810" t="str">
            <v>4dr SUV</v>
          </cell>
          <cell r="C2810">
            <v>37400</v>
          </cell>
        </row>
        <row r="2811">
          <cell r="A2811" t="str">
            <v>AUTOMATIC</v>
          </cell>
          <cell r="B2811" t="str">
            <v>4dr SUV</v>
          </cell>
          <cell r="C2811">
            <v>36000</v>
          </cell>
        </row>
        <row r="2812">
          <cell r="A2812" t="str">
            <v>AUTOMATIC</v>
          </cell>
          <cell r="B2812" t="str">
            <v>4dr SUV</v>
          </cell>
          <cell r="C2812">
            <v>33800</v>
          </cell>
        </row>
        <row r="2813">
          <cell r="A2813" t="str">
            <v>AUTOMATIC</v>
          </cell>
          <cell r="B2813" t="str">
            <v>4dr SUV</v>
          </cell>
          <cell r="C2813">
            <v>33800</v>
          </cell>
        </row>
        <row r="2814">
          <cell r="A2814" t="str">
            <v>AUTOMATIC</v>
          </cell>
          <cell r="B2814" t="str">
            <v>4dr SUV</v>
          </cell>
          <cell r="C2814">
            <v>37400</v>
          </cell>
        </row>
        <row r="2815">
          <cell r="A2815" t="str">
            <v>AUTOMATIC</v>
          </cell>
          <cell r="B2815" t="str">
            <v>4dr SUV</v>
          </cell>
          <cell r="C2815">
            <v>35200</v>
          </cell>
        </row>
        <row r="2816">
          <cell r="A2816" t="str">
            <v>AUTOMATIC</v>
          </cell>
          <cell r="B2816" t="str">
            <v>4dr SUV</v>
          </cell>
          <cell r="C2816">
            <v>36000</v>
          </cell>
        </row>
        <row r="2817">
          <cell r="A2817" t="str">
            <v>MANUAL</v>
          </cell>
          <cell r="B2817" t="str">
            <v>2dr Hatchback</v>
          </cell>
          <cell r="C2817">
            <v>2000</v>
          </cell>
        </row>
        <row r="2818">
          <cell r="A2818" t="str">
            <v>MANUAL</v>
          </cell>
          <cell r="B2818" t="str">
            <v>2dr Hatchback</v>
          </cell>
          <cell r="C2818">
            <v>2000</v>
          </cell>
        </row>
        <row r="2819">
          <cell r="A2819" t="str">
            <v>MANUAL</v>
          </cell>
          <cell r="B2819" t="str">
            <v>2dr Hatchback</v>
          </cell>
          <cell r="C2819">
            <v>2000</v>
          </cell>
        </row>
        <row r="2820">
          <cell r="A2820" t="str">
            <v>MANUAL</v>
          </cell>
          <cell r="B2820" t="str">
            <v>2dr Hatchback</v>
          </cell>
          <cell r="C2820">
            <v>2000</v>
          </cell>
        </row>
        <row r="2821">
          <cell r="A2821" t="str">
            <v>MANUAL</v>
          </cell>
          <cell r="B2821" t="str">
            <v>2dr Hatchback</v>
          </cell>
          <cell r="C2821">
            <v>2000</v>
          </cell>
        </row>
        <row r="2822">
          <cell r="A2822" t="str">
            <v>MANUAL</v>
          </cell>
          <cell r="B2822" t="str">
            <v>Coupe</v>
          </cell>
          <cell r="C2822">
            <v>74995</v>
          </cell>
        </row>
        <row r="2823">
          <cell r="A2823" t="str">
            <v>MANUAL</v>
          </cell>
          <cell r="B2823" t="str">
            <v>Coupe</v>
          </cell>
          <cell r="C2823">
            <v>65690</v>
          </cell>
        </row>
        <row r="2824">
          <cell r="A2824" t="str">
            <v>MANUAL</v>
          </cell>
          <cell r="B2824" t="str">
            <v>Coupe</v>
          </cell>
          <cell r="C2824">
            <v>65690</v>
          </cell>
        </row>
        <row r="2825">
          <cell r="A2825" t="str">
            <v>MANUAL</v>
          </cell>
          <cell r="B2825" t="str">
            <v>Coupe</v>
          </cell>
          <cell r="C2825">
            <v>65690</v>
          </cell>
        </row>
        <row r="2826">
          <cell r="A2826" t="str">
            <v>MANUAL</v>
          </cell>
          <cell r="B2826" t="str">
            <v>Coupe</v>
          </cell>
          <cell r="C2826">
            <v>70750</v>
          </cell>
        </row>
        <row r="2827">
          <cell r="A2827" t="str">
            <v>MANUAL</v>
          </cell>
          <cell r="B2827" t="str">
            <v>Coupe</v>
          </cell>
          <cell r="C2827">
            <v>74950</v>
          </cell>
        </row>
        <row r="2828">
          <cell r="A2828" t="str">
            <v>AUTOMATIC</v>
          </cell>
          <cell r="B2828" t="str">
            <v>4dr SUV</v>
          </cell>
          <cell r="C2828">
            <v>35200</v>
          </cell>
        </row>
        <row r="2829">
          <cell r="A2829" t="str">
            <v>AUTOMATIC</v>
          </cell>
          <cell r="B2829" t="str">
            <v>4dr SUV</v>
          </cell>
          <cell r="C2829">
            <v>36600</v>
          </cell>
        </row>
        <row r="2830">
          <cell r="A2830" t="str">
            <v>AUTOMATIC</v>
          </cell>
          <cell r="B2830" t="str">
            <v>4dr SUV</v>
          </cell>
          <cell r="C2830">
            <v>37400</v>
          </cell>
        </row>
        <row r="2831">
          <cell r="A2831" t="str">
            <v>AUTOMATIC</v>
          </cell>
          <cell r="B2831" t="str">
            <v>4dr SUV</v>
          </cell>
          <cell r="C2831">
            <v>38800</v>
          </cell>
        </row>
        <row r="2832">
          <cell r="A2832" t="str">
            <v>AUTOMATIC</v>
          </cell>
          <cell r="B2832" t="str">
            <v>4dr SUV</v>
          </cell>
          <cell r="C2832">
            <v>38100</v>
          </cell>
        </row>
        <row r="2833">
          <cell r="A2833" t="str">
            <v>AUTOMATIC</v>
          </cell>
          <cell r="B2833" t="str">
            <v>4dr SUV</v>
          </cell>
          <cell r="C2833">
            <v>37200</v>
          </cell>
        </row>
        <row r="2834">
          <cell r="A2834" t="str">
            <v>AUTOMATIC</v>
          </cell>
          <cell r="B2834" t="str">
            <v>4dr SUV</v>
          </cell>
          <cell r="C2834">
            <v>35800</v>
          </cell>
        </row>
        <row r="2835">
          <cell r="A2835" t="str">
            <v>AUTOMATIC</v>
          </cell>
          <cell r="B2835" t="str">
            <v>4dr SUV</v>
          </cell>
          <cell r="C2835">
            <v>39500</v>
          </cell>
        </row>
        <row r="2836">
          <cell r="A2836" t="str">
            <v>AUTOMATIC</v>
          </cell>
          <cell r="B2836" t="str">
            <v>4dr SUV</v>
          </cell>
          <cell r="C2836">
            <v>36900</v>
          </cell>
        </row>
        <row r="2837">
          <cell r="A2837" t="str">
            <v>AUTOMATIC</v>
          </cell>
          <cell r="B2837" t="str">
            <v>4dr SUV</v>
          </cell>
          <cell r="C2837">
            <v>38300</v>
          </cell>
        </row>
        <row r="2838">
          <cell r="A2838" t="str">
            <v>AUTOMATIC</v>
          </cell>
          <cell r="B2838" t="str">
            <v>4dr SUV</v>
          </cell>
          <cell r="C2838">
            <v>39250</v>
          </cell>
        </row>
        <row r="2839">
          <cell r="A2839" t="str">
            <v>AUTOMATIC</v>
          </cell>
          <cell r="B2839" t="str">
            <v>4dr SUV</v>
          </cell>
          <cell r="C2839">
            <v>40650</v>
          </cell>
        </row>
        <row r="2840">
          <cell r="A2840" t="str">
            <v>AUTOMATIC</v>
          </cell>
          <cell r="B2840" t="str">
            <v>Crew Cab Pickup</v>
          </cell>
          <cell r="C2840">
            <v>31145</v>
          </cell>
        </row>
        <row r="2841">
          <cell r="A2841" t="str">
            <v>AUTOMATIC</v>
          </cell>
          <cell r="B2841" t="str">
            <v>Crew Cab Pickup</v>
          </cell>
          <cell r="C2841">
            <v>29835</v>
          </cell>
        </row>
        <row r="2842">
          <cell r="A2842" t="str">
            <v>AUTOMATIC</v>
          </cell>
          <cell r="B2842" t="str">
            <v>Crew Cab Pickup</v>
          </cell>
          <cell r="C2842">
            <v>28510</v>
          </cell>
        </row>
        <row r="2843">
          <cell r="A2843" t="str">
            <v>AUTOMATIC</v>
          </cell>
          <cell r="B2843" t="str">
            <v>Crew Cab Pickup</v>
          </cell>
          <cell r="C2843">
            <v>33670</v>
          </cell>
        </row>
        <row r="2844">
          <cell r="A2844" t="str">
            <v>AUTOMATIC</v>
          </cell>
          <cell r="B2844" t="str">
            <v>Crew Cab Pickup</v>
          </cell>
          <cell r="C2844">
            <v>33670</v>
          </cell>
        </row>
        <row r="2845">
          <cell r="A2845" t="str">
            <v>AUTOMATIC</v>
          </cell>
          <cell r="B2845" t="str">
            <v>Crew Cab Pickup</v>
          </cell>
          <cell r="C2845">
            <v>29820</v>
          </cell>
        </row>
        <row r="2846">
          <cell r="A2846" t="str">
            <v>AUTOMATIC</v>
          </cell>
          <cell r="B2846" t="str">
            <v>Crew Cab Pickup</v>
          </cell>
          <cell r="C2846">
            <v>31145</v>
          </cell>
        </row>
        <row r="2847">
          <cell r="A2847" t="str">
            <v>AUTOMATIC</v>
          </cell>
          <cell r="B2847" t="str">
            <v>Crew Cab Pickup</v>
          </cell>
          <cell r="C2847">
            <v>27295</v>
          </cell>
        </row>
        <row r="2848">
          <cell r="A2848" t="str">
            <v>AUTOMATIC</v>
          </cell>
          <cell r="B2848" t="str">
            <v>Crew Cab Pickup</v>
          </cell>
          <cell r="C2848">
            <v>32360</v>
          </cell>
        </row>
        <row r="2849">
          <cell r="A2849" t="str">
            <v>AUTOMATIC</v>
          </cell>
          <cell r="B2849" t="str">
            <v>Crew Cab Pickup</v>
          </cell>
          <cell r="C2849">
            <v>25985</v>
          </cell>
        </row>
        <row r="2850">
          <cell r="A2850" t="str">
            <v>AUTOMATIC</v>
          </cell>
          <cell r="B2850" t="str">
            <v>Crew Cab Pickup</v>
          </cell>
          <cell r="C2850">
            <v>32360</v>
          </cell>
        </row>
        <row r="2851">
          <cell r="A2851" t="str">
            <v>AUTOMATIC</v>
          </cell>
          <cell r="B2851" t="str">
            <v>Crew Cab Pickup</v>
          </cell>
          <cell r="C2851">
            <v>33065</v>
          </cell>
        </row>
        <row r="2852">
          <cell r="A2852" t="str">
            <v>AUTOMATIC</v>
          </cell>
          <cell r="B2852" t="str">
            <v>Crew Cab Pickup</v>
          </cell>
          <cell r="C2852">
            <v>35590</v>
          </cell>
        </row>
        <row r="2853">
          <cell r="A2853" t="str">
            <v>AUTOMATIC</v>
          </cell>
          <cell r="B2853" t="str">
            <v>Crew Cab Pickup</v>
          </cell>
          <cell r="C2853">
            <v>28210</v>
          </cell>
        </row>
        <row r="2854">
          <cell r="A2854" t="str">
            <v>AUTOMATIC</v>
          </cell>
          <cell r="B2854" t="str">
            <v>Crew Cab Pickup</v>
          </cell>
          <cell r="C2854">
            <v>35590</v>
          </cell>
        </row>
        <row r="2855">
          <cell r="A2855" t="str">
            <v>AUTOMATIC</v>
          </cell>
          <cell r="B2855" t="str">
            <v>Crew Cab Pickup</v>
          </cell>
          <cell r="C2855">
            <v>30735</v>
          </cell>
        </row>
        <row r="2856">
          <cell r="A2856" t="str">
            <v>AUTOMATIC</v>
          </cell>
          <cell r="B2856" t="str">
            <v>4dr SUV</v>
          </cell>
          <cell r="C2856">
            <v>33000</v>
          </cell>
        </row>
        <row r="2857">
          <cell r="A2857" t="str">
            <v>AUTOMATIC</v>
          </cell>
          <cell r="B2857" t="str">
            <v>4dr SUV</v>
          </cell>
          <cell r="C2857">
            <v>40200</v>
          </cell>
        </row>
        <row r="2858">
          <cell r="A2858" t="str">
            <v>AUTOMATIC</v>
          </cell>
          <cell r="B2858" t="str">
            <v>4dr SUV</v>
          </cell>
          <cell r="C2858">
            <v>38200</v>
          </cell>
        </row>
        <row r="2859">
          <cell r="A2859" t="str">
            <v>AUTOMATIC</v>
          </cell>
          <cell r="B2859" t="str">
            <v>4dr SUV</v>
          </cell>
          <cell r="C2859">
            <v>32700</v>
          </cell>
        </row>
        <row r="2860">
          <cell r="A2860" t="str">
            <v>AUTOMATIC</v>
          </cell>
          <cell r="B2860" t="str">
            <v>4dr SUV</v>
          </cell>
          <cell r="C2860">
            <v>30700</v>
          </cell>
        </row>
        <row r="2861">
          <cell r="A2861" t="str">
            <v>AUTOMATIC</v>
          </cell>
          <cell r="B2861" t="str">
            <v>4dr SUV</v>
          </cell>
          <cell r="C2861">
            <v>43100</v>
          </cell>
        </row>
        <row r="2862">
          <cell r="A2862" t="str">
            <v>AUTOMATIC</v>
          </cell>
          <cell r="B2862" t="str">
            <v>4dr SUV</v>
          </cell>
          <cell r="C2862">
            <v>35000</v>
          </cell>
        </row>
        <row r="2863">
          <cell r="A2863" t="str">
            <v>AUTOMATIC</v>
          </cell>
          <cell r="B2863" t="str">
            <v>4dr SUV</v>
          </cell>
          <cell r="C2863">
            <v>35400</v>
          </cell>
        </row>
        <row r="2864">
          <cell r="A2864" t="str">
            <v>AUTOMATIC</v>
          </cell>
          <cell r="B2864" t="str">
            <v>4dr SUV</v>
          </cell>
          <cell r="C2864">
            <v>41300</v>
          </cell>
        </row>
        <row r="2865">
          <cell r="A2865" t="str">
            <v>AUTOMATIC</v>
          </cell>
          <cell r="B2865" t="str">
            <v>4dr SUV</v>
          </cell>
          <cell r="C2865">
            <v>52970</v>
          </cell>
        </row>
        <row r="2866">
          <cell r="A2866" t="str">
            <v>AUTOMATIC</v>
          </cell>
          <cell r="B2866" t="str">
            <v>4dr SUV</v>
          </cell>
          <cell r="C2866">
            <v>43500</v>
          </cell>
        </row>
        <row r="2867">
          <cell r="A2867" t="str">
            <v>AUTOMATIC</v>
          </cell>
          <cell r="B2867" t="str">
            <v>4dr SUV</v>
          </cell>
          <cell r="C2867">
            <v>31050</v>
          </cell>
        </row>
        <row r="2868">
          <cell r="A2868" t="str">
            <v>AUTOMATIC</v>
          </cell>
          <cell r="B2868" t="str">
            <v>4dr SUV</v>
          </cell>
          <cell r="C2868">
            <v>33050</v>
          </cell>
        </row>
        <row r="2869">
          <cell r="A2869" t="str">
            <v>AUTOMATIC</v>
          </cell>
          <cell r="B2869" t="str">
            <v>4dr SUV</v>
          </cell>
          <cell r="C2869">
            <v>43300</v>
          </cell>
        </row>
        <row r="2870">
          <cell r="A2870" t="str">
            <v>AUTOMATIC</v>
          </cell>
          <cell r="B2870" t="str">
            <v>4dr SUV</v>
          </cell>
          <cell r="C2870">
            <v>33400</v>
          </cell>
        </row>
        <row r="2871">
          <cell r="A2871" t="str">
            <v>AUTOMATIC</v>
          </cell>
          <cell r="B2871" t="str">
            <v>4dr SUV</v>
          </cell>
          <cell r="C2871">
            <v>53235</v>
          </cell>
        </row>
        <row r="2872">
          <cell r="A2872" t="str">
            <v>AUTOMATIC</v>
          </cell>
          <cell r="B2872" t="str">
            <v>4dr SUV</v>
          </cell>
          <cell r="C2872">
            <v>33310</v>
          </cell>
        </row>
        <row r="2873">
          <cell r="A2873" t="str">
            <v>AUTOMATIC</v>
          </cell>
          <cell r="B2873" t="str">
            <v>4dr SUV</v>
          </cell>
          <cell r="C2873">
            <v>41525</v>
          </cell>
        </row>
        <row r="2874">
          <cell r="A2874" t="str">
            <v>AUTOMATIC</v>
          </cell>
          <cell r="B2874" t="str">
            <v>4dr SUV</v>
          </cell>
          <cell r="C2874">
            <v>33625</v>
          </cell>
        </row>
        <row r="2875">
          <cell r="A2875" t="str">
            <v>AUTOMATIC</v>
          </cell>
          <cell r="B2875" t="str">
            <v>4dr SUV</v>
          </cell>
          <cell r="C2875">
            <v>31160</v>
          </cell>
        </row>
        <row r="2876">
          <cell r="A2876" t="str">
            <v>AUTOMATIC</v>
          </cell>
          <cell r="B2876" t="str">
            <v>4dr SUV</v>
          </cell>
          <cell r="C2876">
            <v>45205</v>
          </cell>
        </row>
        <row r="2877">
          <cell r="A2877" t="str">
            <v>AUTOMATIC</v>
          </cell>
          <cell r="B2877" t="str">
            <v>4dr SUV</v>
          </cell>
          <cell r="C2877">
            <v>35775</v>
          </cell>
        </row>
        <row r="2878">
          <cell r="A2878" t="str">
            <v>AUTOMATIC</v>
          </cell>
          <cell r="B2878" t="str">
            <v>4dr SUV</v>
          </cell>
          <cell r="C2878">
            <v>43675</v>
          </cell>
        </row>
        <row r="2879">
          <cell r="A2879" t="str">
            <v>MANUAL</v>
          </cell>
          <cell r="B2879" t="str">
            <v>2dr Hatchback</v>
          </cell>
          <cell r="C2879">
            <v>2000</v>
          </cell>
        </row>
        <row r="2880">
          <cell r="A2880" t="str">
            <v>MANUAL</v>
          </cell>
          <cell r="B2880" t="str">
            <v>2dr Hatchback</v>
          </cell>
          <cell r="C2880">
            <v>2000</v>
          </cell>
        </row>
        <row r="2881">
          <cell r="A2881" t="str">
            <v>MANUAL</v>
          </cell>
          <cell r="B2881" t="str">
            <v>2dr Hatchback</v>
          </cell>
          <cell r="C2881">
            <v>2000</v>
          </cell>
        </row>
        <row r="2882">
          <cell r="A2882" t="str">
            <v>MANUAL</v>
          </cell>
          <cell r="B2882" t="str">
            <v>4dr Hatchback</v>
          </cell>
          <cell r="C2882">
            <v>2000</v>
          </cell>
        </row>
        <row r="2883">
          <cell r="A2883" t="str">
            <v>MANUAL</v>
          </cell>
          <cell r="B2883" t="str">
            <v>4dr Hatchback</v>
          </cell>
          <cell r="C2883">
            <v>2000</v>
          </cell>
        </row>
        <row r="2884">
          <cell r="A2884" t="str">
            <v>MANUAL</v>
          </cell>
          <cell r="B2884" t="str">
            <v>4dr Hatchback</v>
          </cell>
          <cell r="C2884">
            <v>2000</v>
          </cell>
        </row>
        <row r="2885">
          <cell r="A2885" t="str">
            <v>AUTOMATIC</v>
          </cell>
          <cell r="B2885" t="str">
            <v>2dr Hatchback</v>
          </cell>
          <cell r="C2885">
            <v>2000</v>
          </cell>
        </row>
        <row r="2886">
          <cell r="A2886" t="str">
            <v>MANUAL</v>
          </cell>
          <cell r="B2886" t="str">
            <v>2dr Hatchback</v>
          </cell>
          <cell r="C2886">
            <v>2000</v>
          </cell>
        </row>
        <row r="2887">
          <cell r="A2887" t="str">
            <v>MANUAL</v>
          </cell>
          <cell r="B2887" t="str">
            <v>2dr Hatchback</v>
          </cell>
          <cell r="C2887">
            <v>2000</v>
          </cell>
        </row>
        <row r="2888">
          <cell r="A2888" t="str">
            <v>MANUAL</v>
          </cell>
          <cell r="B2888" t="str">
            <v>4dr Hatchback</v>
          </cell>
          <cell r="C2888">
            <v>2000</v>
          </cell>
        </row>
        <row r="2889">
          <cell r="A2889" t="str">
            <v>AUTOMATIC</v>
          </cell>
          <cell r="B2889" t="str">
            <v>4dr Hatchback</v>
          </cell>
          <cell r="C2889">
            <v>2000</v>
          </cell>
        </row>
        <row r="2890">
          <cell r="A2890" t="str">
            <v>AUTOMATIC</v>
          </cell>
          <cell r="B2890" t="str">
            <v>4dr Hatchback</v>
          </cell>
          <cell r="C2890">
            <v>2000</v>
          </cell>
        </row>
        <row r="2891">
          <cell r="A2891" t="str">
            <v>AUTOMATIC</v>
          </cell>
          <cell r="B2891" t="str">
            <v>Cargo Van</v>
          </cell>
          <cell r="C2891">
            <v>32760</v>
          </cell>
        </row>
        <row r="2892">
          <cell r="A2892" t="str">
            <v>AUTOMATIC</v>
          </cell>
          <cell r="B2892" t="str">
            <v>Cargo Van</v>
          </cell>
          <cell r="C2892">
            <v>27710</v>
          </cell>
        </row>
        <row r="2893">
          <cell r="A2893" t="str">
            <v>AUTOMATIC</v>
          </cell>
          <cell r="B2893" t="str">
            <v>Passenger Van</v>
          </cell>
          <cell r="C2893">
            <v>34525</v>
          </cell>
        </row>
        <row r="2894">
          <cell r="A2894" t="str">
            <v>AUTOMATIC</v>
          </cell>
          <cell r="B2894" t="str">
            <v>Passenger Van</v>
          </cell>
          <cell r="C2894">
            <v>34160</v>
          </cell>
        </row>
        <row r="2895">
          <cell r="A2895" t="str">
            <v>AUTOMATIC</v>
          </cell>
          <cell r="B2895" t="str">
            <v>Passenger Van</v>
          </cell>
          <cell r="C2895">
            <v>30970</v>
          </cell>
        </row>
        <row r="2896">
          <cell r="A2896" t="str">
            <v>AUTOMATIC</v>
          </cell>
          <cell r="B2896" t="str">
            <v>Passenger Van</v>
          </cell>
          <cell r="C2896">
            <v>36030</v>
          </cell>
        </row>
        <row r="2897">
          <cell r="A2897" t="str">
            <v>AUTOMATIC</v>
          </cell>
          <cell r="B2897" t="str">
            <v>Passenger Van</v>
          </cell>
          <cell r="C2897">
            <v>31865</v>
          </cell>
        </row>
        <row r="2898">
          <cell r="A2898" t="str">
            <v>AUTOMATIC</v>
          </cell>
          <cell r="B2898" t="str">
            <v>Passenger Van</v>
          </cell>
          <cell r="C2898">
            <v>32190</v>
          </cell>
        </row>
        <row r="2899">
          <cell r="A2899" t="str">
            <v>AUTOMATIC</v>
          </cell>
          <cell r="B2899" t="str">
            <v>Passenger Van</v>
          </cell>
          <cell r="C2899">
            <v>34485</v>
          </cell>
        </row>
        <row r="2900">
          <cell r="A2900" t="str">
            <v>AUTOMATIC</v>
          </cell>
          <cell r="B2900" t="str">
            <v>Passenger Van</v>
          </cell>
          <cell r="C2900">
            <v>35915</v>
          </cell>
        </row>
        <row r="2901">
          <cell r="A2901" t="str">
            <v>AUTOMATIC</v>
          </cell>
          <cell r="B2901" t="str">
            <v>Passenger Van</v>
          </cell>
          <cell r="C2901">
            <v>36700</v>
          </cell>
        </row>
        <row r="2902">
          <cell r="A2902" t="str">
            <v>AUTOMATIC</v>
          </cell>
          <cell r="B2902" t="str">
            <v>Passenger Van</v>
          </cell>
          <cell r="C2902">
            <v>36355</v>
          </cell>
        </row>
        <row r="2903">
          <cell r="A2903" t="str">
            <v>AUTOMATIC</v>
          </cell>
          <cell r="B2903" t="str">
            <v>Passenger Van</v>
          </cell>
          <cell r="C2903">
            <v>34015</v>
          </cell>
        </row>
        <row r="2904">
          <cell r="A2904" t="str">
            <v>AUTOMATIC</v>
          </cell>
          <cell r="B2904" t="str">
            <v>Passenger Van</v>
          </cell>
          <cell r="C2904">
            <v>37500</v>
          </cell>
        </row>
        <row r="2905">
          <cell r="A2905" t="str">
            <v>AUTOMATIC</v>
          </cell>
          <cell r="B2905" t="str">
            <v>Passenger Van</v>
          </cell>
          <cell r="C2905">
            <v>32990</v>
          </cell>
        </row>
        <row r="2906">
          <cell r="A2906" t="str">
            <v>AUTOMATIC</v>
          </cell>
          <cell r="B2906" t="str">
            <v>Passenger Van</v>
          </cell>
          <cell r="C2906">
            <v>35285</v>
          </cell>
        </row>
        <row r="2907">
          <cell r="A2907" t="str">
            <v>AUTOMATIC</v>
          </cell>
          <cell r="B2907" t="str">
            <v>Passenger Van</v>
          </cell>
          <cell r="C2907">
            <v>36715</v>
          </cell>
        </row>
        <row r="2908">
          <cell r="A2908" t="str">
            <v>AUTOMATIC</v>
          </cell>
          <cell r="B2908" t="str">
            <v>Passenger Van</v>
          </cell>
          <cell r="C2908">
            <v>34815</v>
          </cell>
        </row>
        <row r="2909">
          <cell r="A2909" t="str">
            <v>AUTOMATIC</v>
          </cell>
          <cell r="B2909" t="str">
            <v>Passenger Van</v>
          </cell>
          <cell r="C2909">
            <v>37155</v>
          </cell>
        </row>
        <row r="2910">
          <cell r="A2910" t="str">
            <v>AUTOMATIC</v>
          </cell>
          <cell r="B2910" t="str">
            <v>Regular Cab Pickup</v>
          </cell>
          <cell r="C2910">
            <v>5691</v>
          </cell>
        </row>
        <row r="2911">
          <cell r="A2911" t="str">
            <v>AUTOMATIC</v>
          </cell>
          <cell r="B2911" t="str">
            <v>Regular Cab Pickup</v>
          </cell>
          <cell r="C2911">
            <v>5860</v>
          </cell>
        </row>
        <row r="2912">
          <cell r="A2912" t="str">
            <v>AUTOMATIC</v>
          </cell>
          <cell r="B2912" t="str">
            <v>Crew Cab Pickup</v>
          </cell>
          <cell r="C2912">
            <v>45090</v>
          </cell>
        </row>
        <row r="2913">
          <cell r="A2913" t="str">
            <v>AUTOMATIC</v>
          </cell>
          <cell r="B2913" t="str">
            <v>Extended Cab Pickup</v>
          </cell>
          <cell r="C2913">
            <v>34205</v>
          </cell>
        </row>
        <row r="2914">
          <cell r="A2914" t="str">
            <v>AUTOMATIC</v>
          </cell>
          <cell r="B2914" t="str">
            <v>Extended Cab Pickup</v>
          </cell>
          <cell r="C2914">
            <v>35310</v>
          </cell>
        </row>
        <row r="2915">
          <cell r="A2915" t="str">
            <v>AUTOMATIC</v>
          </cell>
          <cell r="B2915" t="str">
            <v>Crew Cab Pickup</v>
          </cell>
          <cell r="C2915">
            <v>36555</v>
          </cell>
        </row>
        <row r="2916">
          <cell r="A2916" t="str">
            <v>AUTOMATIC</v>
          </cell>
          <cell r="B2916" t="str">
            <v>Crew Cab Pickup</v>
          </cell>
          <cell r="C2916">
            <v>55305</v>
          </cell>
        </row>
        <row r="2917">
          <cell r="A2917" t="str">
            <v>AUTOMATIC</v>
          </cell>
          <cell r="B2917" t="str">
            <v>Extended Cab Pickup</v>
          </cell>
          <cell r="C2917">
            <v>43785</v>
          </cell>
        </row>
        <row r="2918">
          <cell r="A2918" t="str">
            <v>AUTOMATIC</v>
          </cell>
          <cell r="B2918" t="str">
            <v>Extended Cab Pickup</v>
          </cell>
          <cell r="C2918">
            <v>39310</v>
          </cell>
        </row>
        <row r="2919">
          <cell r="A2919" t="str">
            <v>AUTOMATIC</v>
          </cell>
          <cell r="B2919" t="str">
            <v>Regular Cab Pickup</v>
          </cell>
          <cell r="C2919">
            <v>30975</v>
          </cell>
        </row>
        <row r="2920">
          <cell r="A2920" t="str">
            <v>AUTOMATIC</v>
          </cell>
          <cell r="B2920" t="str">
            <v>Extended Cab Pickup</v>
          </cell>
          <cell r="C2920">
            <v>39485</v>
          </cell>
        </row>
        <row r="2921">
          <cell r="A2921" t="str">
            <v>AUTOMATIC</v>
          </cell>
          <cell r="B2921" t="str">
            <v>Regular Cab Pickup</v>
          </cell>
          <cell r="C2921">
            <v>31320</v>
          </cell>
        </row>
        <row r="2922">
          <cell r="A2922" t="str">
            <v>AUTOMATIC</v>
          </cell>
          <cell r="B2922" t="str">
            <v>Extended Cab Pickup</v>
          </cell>
          <cell r="C2922">
            <v>33515</v>
          </cell>
        </row>
        <row r="2923">
          <cell r="A2923" t="str">
            <v>AUTOMATIC</v>
          </cell>
          <cell r="B2923" t="str">
            <v>Crew Cab Pickup</v>
          </cell>
          <cell r="C2923">
            <v>52545</v>
          </cell>
        </row>
        <row r="2924">
          <cell r="A2924" t="str">
            <v>AUTOMATIC</v>
          </cell>
          <cell r="B2924" t="str">
            <v>Extended Cab Pickup</v>
          </cell>
          <cell r="C2924">
            <v>35360</v>
          </cell>
        </row>
        <row r="2925">
          <cell r="A2925" t="str">
            <v>AUTOMATIC</v>
          </cell>
          <cell r="B2925" t="str">
            <v>Crew Cab Pickup</v>
          </cell>
          <cell r="C2925">
            <v>37665</v>
          </cell>
        </row>
        <row r="2926">
          <cell r="A2926" t="str">
            <v>AUTOMATIC</v>
          </cell>
          <cell r="B2926" t="str">
            <v>Extended Cab Pickup</v>
          </cell>
          <cell r="C2926">
            <v>39610</v>
          </cell>
        </row>
        <row r="2927">
          <cell r="A2927" t="str">
            <v>AUTOMATIC</v>
          </cell>
          <cell r="B2927" t="str">
            <v>Crew Cab Pickup</v>
          </cell>
          <cell r="C2927">
            <v>36055</v>
          </cell>
        </row>
        <row r="2928">
          <cell r="A2928" t="str">
            <v>AUTOMATIC</v>
          </cell>
          <cell r="B2928" t="str">
            <v>Regular Cab Pickup</v>
          </cell>
          <cell r="C2928">
            <v>26030</v>
          </cell>
        </row>
        <row r="2929">
          <cell r="A2929" t="str">
            <v>AUTOMATIC</v>
          </cell>
          <cell r="B2929" t="str">
            <v>Crew Cab Pickup</v>
          </cell>
          <cell r="C2929">
            <v>51585</v>
          </cell>
        </row>
        <row r="2930">
          <cell r="A2930" t="str">
            <v>AUTOMATIC</v>
          </cell>
          <cell r="B2930" t="str">
            <v>Crew Cab Pickup</v>
          </cell>
          <cell r="C2930">
            <v>49120</v>
          </cell>
        </row>
        <row r="2931">
          <cell r="A2931" t="str">
            <v>AUTOMATIC</v>
          </cell>
          <cell r="B2931" t="str">
            <v>Regular Cab Pickup</v>
          </cell>
          <cell r="C2931">
            <v>31625</v>
          </cell>
        </row>
        <row r="2932">
          <cell r="A2932" t="str">
            <v>AUTOMATIC</v>
          </cell>
          <cell r="B2932" t="str">
            <v>Crew Cab Pickup</v>
          </cell>
          <cell r="C2932">
            <v>46140</v>
          </cell>
        </row>
        <row r="2933">
          <cell r="A2933" t="str">
            <v>AUTOMATIC</v>
          </cell>
          <cell r="B2933" t="str">
            <v>Crew Cab Pickup</v>
          </cell>
          <cell r="C2933">
            <v>33655</v>
          </cell>
        </row>
        <row r="2934">
          <cell r="A2934" t="str">
            <v>AUTOMATIC</v>
          </cell>
          <cell r="B2934" t="str">
            <v>Crew Cab Pickup</v>
          </cell>
          <cell r="C2934">
            <v>49420</v>
          </cell>
        </row>
        <row r="2935">
          <cell r="A2935" t="str">
            <v>AUTOMATIC</v>
          </cell>
          <cell r="B2935" t="str">
            <v>Extended Cab Pickup</v>
          </cell>
          <cell r="C2935">
            <v>37630</v>
          </cell>
        </row>
        <row r="2936">
          <cell r="A2936" t="str">
            <v>AUTOMATIC</v>
          </cell>
          <cell r="B2936" t="str">
            <v>Crew Cab Pickup</v>
          </cell>
          <cell r="C2936">
            <v>41970</v>
          </cell>
        </row>
        <row r="2937">
          <cell r="A2937" t="str">
            <v>AUTOMATIC</v>
          </cell>
          <cell r="B2937" t="str">
            <v>Regular Cab Pickup</v>
          </cell>
          <cell r="C2937">
            <v>34745</v>
          </cell>
        </row>
        <row r="2938">
          <cell r="A2938" t="str">
            <v>AUTOMATIC</v>
          </cell>
          <cell r="B2938" t="str">
            <v>Crew Cab Pickup</v>
          </cell>
          <cell r="C2938">
            <v>51885</v>
          </cell>
        </row>
        <row r="2939">
          <cell r="A2939" t="str">
            <v>AUTOMATIC</v>
          </cell>
          <cell r="B2939" t="str">
            <v>Regular Cab Pickup</v>
          </cell>
          <cell r="C2939">
            <v>30675</v>
          </cell>
        </row>
        <row r="2940">
          <cell r="A2940" t="str">
            <v>AUTOMATIC</v>
          </cell>
          <cell r="B2940" t="str">
            <v>Crew Cab Pickup</v>
          </cell>
          <cell r="C2940">
            <v>41670</v>
          </cell>
        </row>
        <row r="2941">
          <cell r="A2941" t="str">
            <v>AUTOMATIC</v>
          </cell>
          <cell r="B2941" t="str">
            <v>Crew Cab Pickup</v>
          </cell>
          <cell r="C2941">
            <v>52845</v>
          </cell>
        </row>
        <row r="2942">
          <cell r="A2942" t="str">
            <v>AUTOMATIC</v>
          </cell>
          <cell r="B2942" t="str">
            <v>Crew Cab Pickup</v>
          </cell>
          <cell r="C2942">
            <v>41840</v>
          </cell>
        </row>
        <row r="2943">
          <cell r="A2943" t="str">
            <v>AUTOMATIC</v>
          </cell>
          <cell r="B2943" t="str">
            <v>Regular Cab Pickup</v>
          </cell>
          <cell r="C2943">
            <v>26330</v>
          </cell>
        </row>
        <row r="2944">
          <cell r="A2944" t="str">
            <v>AUTOMATIC</v>
          </cell>
          <cell r="B2944" t="str">
            <v>Extended Cab Pickup</v>
          </cell>
          <cell r="C2944">
            <v>30090</v>
          </cell>
        </row>
        <row r="2945">
          <cell r="A2945" t="str">
            <v>AUTOMATIC</v>
          </cell>
          <cell r="B2945" t="str">
            <v>Extended Cab Pickup</v>
          </cell>
          <cell r="C2945">
            <v>31200</v>
          </cell>
        </row>
        <row r="2946">
          <cell r="A2946" t="str">
            <v>AUTOMATIC</v>
          </cell>
          <cell r="B2946" t="str">
            <v>Crew Cab Pickup</v>
          </cell>
          <cell r="C2946">
            <v>32545</v>
          </cell>
        </row>
        <row r="2947">
          <cell r="A2947" t="str">
            <v>AUTOMATIC</v>
          </cell>
          <cell r="B2947" t="str">
            <v>Crew Cab Pickup</v>
          </cell>
          <cell r="C2947">
            <v>55010</v>
          </cell>
        </row>
        <row r="2948">
          <cell r="A2948" t="str">
            <v>AUTOMATIC</v>
          </cell>
          <cell r="B2948" t="str">
            <v>Extended Cab Pickup</v>
          </cell>
          <cell r="C2948">
            <v>42735</v>
          </cell>
        </row>
        <row r="2949">
          <cell r="A2949" t="str">
            <v>AUTOMATIC</v>
          </cell>
          <cell r="B2949" t="str">
            <v>Regular Cab Pickup</v>
          </cell>
          <cell r="C2949">
            <v>35045</v>
          </cell>
        </row>
        <row r="2950">
          <cell r="A2950" t="str">
            <v>AUTOMATIC</v>
          </cell>
          <cell r="B2950" t="str">
            <v>Crew Cab Pickup</v>
          </cell>
          <cell r="C2950">
            <v>37815</v>
          </cell>
        </row>
        <row r="2951">
          <cell r="A2951" t="str">
            <v>AUTOMATIC</v>
          </cell>
          <cell r="B2951" t="str">
            <v>Crew Cab Pickup</v>
          </cell>
          <cell r="C2951">
            <v>40050</v>
          </cell>
        </row>
        <row r="2952">
          <cell r="A2952" t="str">
            <v>AUTOMATIC</v>
          </cell>
          <cell r="B2952" t="str">
            <v>Regular Cab Pickup</v>
          </cell>
          <cell r="C2952">
            <v>31185</v>
          </cell>
        </row>
        <row r="2953">
          <cell r="A2953" t="str">
            <v>AUTOMATIC</v>
          </cell>
          <cell r="B2953" t="str">
            <v>Crew Cab Pickup</v>
          </cell>
          <cell r="C2953">
            <v>53775</v>
          </cell>
        </row>
        <row r="2954">
          <cell r="A2954" t="str">
            <v>AUTOMATIC</v>
          </cell>
          <cell r="B2954" t="str">
            <v>Crew Cab Pickup</v>
          </cell>
          <cell r="C2954">
            <v>37140</v>
          </cell>
        </row>
        <row r="2955">
          <cell r="A2955" t="str">
            <v>AUTOMATIC</v>
          </cell>
          <cell r="B2955" t="str">
            <v>Regular Cab Pickup</v>
          </cell>
          <cell r="C2955">
            <v>26540</v>
          </cell>
        </row>
        <row r="2956">
          <cell r="A2956" t="str">
            <v>AUTOMATIC</v>
          </cell>
          <cell r="B2956" t="str">
            <v>Extended Cab Pickup</v>
          </cell>
          <cell r="C2956">
            <v>30600</v>
          </cell>
        </row>
        <row r="2957">
          <cell r="A2957" t="str">
            <v>AUTOMATIC</v>
          </cell>
          <cell r="B2957" t="str">
            <v>Crew Cab Pickup</v>
          </cell>
          <cell r="C2957">
            <v>52815</v>
          </cell>
        </row>
        <row r="2958">
          <cell r="A2958" t="str">
            <v>AUTOMATIC</v>
          </cell>
          <cell r="B2958" t="str">
            <v>Crew Cab Pickup</v>
          </cell>
          <cell r="C2958">
            <v>53475</v>
          </cell>
        </row>
        <row r="2959">
          <cell r="A2959" t="str">
            <v>AUTOMATIC</v>
          </cell>
          <cell r="B2959" t="str">
            <v>Crew Cab Pickup</v>
          </cell>
          <cell r="C2959">
            <v>56235</v>
          </cell>
        </row>
        <row r="2960">
          <cell r="A2960" t="str">
            <v>AUTOMATIC</v>
          </cell>
          <cell r="B2960" t="str">
            <v>Extended Cab Pickup</v>
          </cell>
          <cell r="C2960">
            <v>40070</v>
          </cell>
        </row>
        <row r="2961">
          <cell r="A2961" t="str">
            <v>AUTOMATIC</v>
          </cell>
          <cell r="B2961" t="str">
            <v>Crew Cab Pickup</v>
          </cell>
          <cell r="C2961">
            <v>50050</v>
          </cell>
        </row>
        <row r="2962">
          <cell r="A2962" t="str">
            <v>AUTOMATIC</v>
          </cell>
          <cell r="B2962" t="str">
            <v>Regular Cab Pickup</v>
          </cell>
          <cell r="C2962">
            <v>31905</v>
          </cell>
        </row>
        <row r="2963">
          <cell r="A2963" t="str">
            <v>AUTOMATIC</v>
          </cell>
          <cell r="B2963" t="str">
            <v>Regular Cab Pickup</v>
          </cell>
          <cell r="C2963">
            <v>35330</v>
          </cell>
        </row>
        <row r="2964">
          <cell r="A2964" t="str">
            <v>AUTOMATIC</v>
          </cell>
          <cell r="B2964" t="str">
            <v>Regular Cab Pickup</v>
          </cell>
          <cell r="C2964">
            <v>26840</v>
          </cell>
        </row>
        <row r="2965">
          <cell r="A2965" t="str">
            <v>AUTOMATIC</v>
          </cell>
          <cell r="B2965" t="str">
            <v>Crew Cab Pickup</v>
          </cell>
          <cell r="C2965">
            <v>34165</v>
          </cell>
        </row>
        <row r="2966">
          <cell r="A2966" t="str">
            <v>AUTOMATIC</v>
          </cell>
          <cell r="B2966" t="str">
            <v>Extended Cab Pickup</v>
          </cell>
          <cell r="C2966">
            <v>35895</v>
          </cell>
        </row>
        <row r="2967">
          <cell r="A2967" t="str">
            <v>AUTOMATIC</v>
          </cell>
          <cell r="B2967" t="str">
            <v>Extended Cab Pickup</v>
          </cell>
          <cell r="C2967">
            <v>35870</v>
          </cell>
        </row>
        <row r="2968">
          <cell r="A2968" t="str">
            <v>AUTOMATIC</v>
          </cell>
          <cell r="B2968" t="str">
            <v>Extended Cab Pickup</v>
          </cell>
          <cell r="C2968">
            <v>34790</v>
          </cell>
        </row>
        <row r="2969">
          <cell r="A2969" t="str">
            <v>AUTOMATIC</v>
          </cell>
          <cell r="B2969" t="str">
            <v>Extended Cab Pickup</v>
          </cell>
          <cell r="C2969">
            <v>43490</v>
          </cell>
        </row>
        <row r="2970">
          <cell r="A2970" t="str">
            <v>AUTOMATIC</v>
          </cell>
          <cell r="B2970" t="str">
            <v>Regular Cab Pickup</v>
          </cell>
          <cell r="C2970">
            <v>32210</v>
          </cell>
        </row>
        <row r="2971">
          <cell r="A2971" t="str">
            <v>AUTOMATIC</v>
          </cell>
          <cell r="B2971" t="str">
            <v>Crew Cab Pickup</v>
          </cell>
          <cell r="C2971">
            <v>36565</v>
          </cell>
        </row>
        <row r="2972">
          <cell r="A2972" t="str">
            <v>AUTOMATIC</v>
          </cell>
          <cell r="B2972" t="str">
            <v>Regular Cab Pickup</v>
          </cell>
          <cell r="C2972">
            <v>31485</v>
          </cell>
        </row>
        <row r="2973">
          <cell r="A2973" t="str">
            <v>AUTOMATIC</v>
          </cell>
          <cell r="B2973" t="str">
            <v>Extended Cab Pickup</v>
          </cell>
          <cell r="C2973">
            <v>40365</v>
          </cell>
        </row>
        <row r="2974">
          <cell r="A2974" t="str">
            <v>AUTOMATIC</v>
          </cell>
          <cell r="B2974" t="str">
            <v>Crew Cab Pickup</v>
          </cell>
          <cell r="C2974">
            <v>33055</v>
          </cell>
        </row>
        <row r="2975">
          <cell r="A2975" t="str">
            <v>AUTOMATIC</v>
          </cell>
          <cell r="B2975" t="str">
            <v>Extended Cab Pickup</v>
          </cell>
          <cell r="C2975">
            <v>38215</v>
          </cell>
        </row>
        <row r="2976">
          <cell r="A2976" t="str">
            <v>AUTOMATIC</v>
          </cell>
          <cell r="B2976" t="str">
            <v>Extended Cab Pickup</v>
          </cell>
          <cell r="C2976">
            <v>40065</v>
          </cell>
        </row>
        <row r="2977">
          <cell r="A2977" t="str">
            <v>AUTOMATIC</v>
          </cell>
          <cell r="B2977" t="str">
            <v>Crew Cab Pickup</v>
          </cell>
          <cell r="C2977">
            <v>42725</v>
          </cell>
        </row>
        <row r="2978">
          <cell r="A2978" t="str">
            <v>AUTOMATIC</v>
          </cell>
          <cell r="B2978" t="str">
            <v>Extended Cab Pickup</v>
          </cell>
          <cell r="C2978">
            <v>31710</v>
          </cell>
        </row>
        <row r="2979">
          <cell r="A2979" t="str">
            <v>AUTOMATIC</v>
          </cell>
          <cell r="B2979" t="str">
            <v>Crew Cab Pickup</v>
          </cell>
          <cell r="C2979">
            <v>45845</v>
          </cell>
        </row>
        <row r="2980">
          <cell r="A2980" t="str">
            <v>AUTOMATIC</v>
          </cell>
          <cell r="B2980" t="str">
            <v>Crew Cab Pickup</v>
          </cell>
          <cell r="C2980">
            <v>38325</v>
          </cell>
        </row>
        <row r="2981">
          <cell r="A2981" t="str">
            <v>AUTOMATIC</v>
          </cell>
          <cell r="B2981" t="str">
            <v>Crew Cab Pickup</v>
          </cell>
          <cell r="C2981">
            <v>50350</v>
          </cell>
        </row>
        <row r="2982">
          <cell r="A2982" t="str">
            <v>AUTOMATIC</v>
          </cell>
          <cell r="B2982" t="str">
            <v>Crew Cab Pickup</v>
          </cell>
          <cell r="C2982">
            <v>42425</v>
          </cell>
        </row>
        <row r="2983">
          <cell r="A2983" t="str">
            <v>AUTOMATIC</v>
          </cell>
          <cell r="B2983" t="str">
            <v>Crew Cab Pickup</v>
          </cell>
          <cell r="C2983">
            <v>55940</v>
          </cell>
        </row>
        <row r="2984">
          <cell r="A2984" t="str">
            <v>AUTOMATIC</v>
          </cell>
          <cell r="B2984" t="str">
            <v>Crew Cab Pickup</v>
          </cell>
          <cell r="C2984">
            <v>42425</v>
          </cell>
        </row>
        <row r="2985">
          <cell r="A2985" t="str">
            <v>AUTOMATIC</v>
          </cell>
          <cell r="B2985" t="str">
            <v>Extended Cab Pickup</v>
          </cell>
          <cell r="C2985">
            <v>34025</v>
          </cell>
        </row>
        <row r="2986">
          <cell r="A2986" t="str">
            <v>AUTOMATIC</v>
          </cell>
          <cell r="B2986" t="str">
            <v>Crew Cab Pickup</v>
          </cell>
          <cell r="C2986">
            <v>40635</v>
          </cell>
        </row>
        <row r="2987">
          <cell r="A2987" t="str">
            <v>AUTOMATIC</v>
          </cell>
          <cell r="B2987" t="str">
            <v>Crew Cab Pickup</v>
          </cell>
          <cell r="C2987">
            <v>38250</v>
          </cell>
        </row>
        <row r="2988">
          <cell r="A2988" t="str">
            <v>AUTOMATIC</v>
          </cell>
          <cell r="B2988" t="str">
            <v>Regular Cab Pickup</v>
          </cell>
          <cell r="C2988">
            <v>35630</v>
          </cell>
        </row>
        <row r="2989">
          <cell r="A2989" t="str">
            <v>AUTOMATIC</v>
          </cell>
          <cell r="B2989" t="str">
            <v>Crew Cab Pickup</v>
          </cell>
          <cell r="C2989">
            <v>52515</v>
          </cell>
        </row>
        <row r="2990">
          <cell r="A2990" t="str">
            <v>AUTOMATIC</v>
          </cell>
          <cell r="B2990" t="str">
            <v>Extended Cab Pickup</v>
          </cell>
          <cell r="C2990">
            <v>44540</v>
          </cell>
        </row>
        <row r="2991">
          <cell r="A2991" t="str">
            <v>AUTOMATIC</v>
          </cell>
          <cell r="B2991" t="str">
            <v>Crew Cab Pickup</v>
          </cell>
          <cell r="C2991">
            <v>46895</v>
          </cell>
        </row>
        <row r="2992">
          <cell r="A2992" t="str">
            <v>AUTOMATIC</v>
          </cell>
          <cell r="B2992" t="str">
            <v>Extended Cab Pickup</v>
          </cell>
          <cell r="C2992">
            <v>31710</v>
          </cell>
        </row>
        <row r="2993">
          <cell r="A2993" t="str">
            <v>AUTOMATIC</v>
          </cell>
          <cell r="B2993" t="str">
            <v>Crew Cab Pickup</v>
          </cell>
          <cell r="C2993">
            <v>56260</v>
          </cell>
        </row>
        <row r="2994">
          <cell r="A2994" t="str">
            <v>AUTOMATIC</v>
          </cell>
          <cell r="B2994" t="str">
            <v>Extended Cab Pickup</v>
          </cell>
          <cell r="C2994">
            <v>40070</v>
          </cell>
        </row>
        <row r="2995">
          <cell r="A2995" t="str">
            <v>AUTOMATIC</v>
          </cell>
          <cell r="B2995" t="str">
            <v>Crew Cab Pickup</v>
          </cell>
          <cell r="C2995">
            <v>59600</v>
          </cell>
        </row>
        <row r="2996">
          <cell r="A2996" t="str">
            <v>AUTOMATIC</v>
          </cell>
          <cell r="B2996" t="str">
            <v>Extended Cab Pickup</v>
          </cell>
          <cell r="C2996">
            <v>40365</v>
          </cell>
        </row>
        <row r="2997">
          <cell r="A2997" t="str">
            <v>AUTOMATIC</v>
          </cell>
          <cell r="B2997" t="str">
            <v>Crew Cab Pickup</v>
          </cell>
          <cell r="C2997">
            <v>46895</v>
          </cell>
        </row>
        <row r="2998">
          <cell r="A2998" t="str">
            <v>AUTOMATIC</v>
          </cell>
          <cell r="B2998" t="str">
            <v>Regular Cab Pickup</v>
          </cell>
          <cell r="C2998">
            <v>26540</v>
          </cell>
        </row>
        <row r="2999">
          <cell r="A2999" t="str">
            <v>AUTOMATIC</v>
          </cell>
          <cell r="B2999" t="str">
            <v>Crew Cab Pickup</v>
          </cell>
          <cell r="C2999">
            <v>36565</v>
          </cell>
        </row>
        <row r="3000">
          <cell r="A3000" t="str">
            <v>AUTOMATIC</v>
          </cell>
          <cell r="B3000" t="str">
            <v>Regular Cab Pickup</v>
          </cell>
          <cell r="C3000">
            <v>31905</v>
          </cell>
        </row>
        <row r="3001">
          <cell r="A3001" t="str">
            <v>AUTOMATIC</v>
          </cell>
          <cell r="B3001" t="str">
            <v>Extended Cab Pickup</v>
          </cell>
          <cell r="C3001">
            <v>44540</v>
          </cell>
        </row>
        <row r="3002">
          <cell r="A3002" t="str">
            <v>AUTOMATIC</v>
          </cell>
          <cell r="B3002" t="str">
            <v>Crew Cab Pickup</v>
          </cell>
          <cell r="C3002">
            <v>45845</v>
          </cell>
        </row>
        <row r="3003">
          <cell r="A3003" t="str">
            <v>AUTOMATIC</v>
          </cell>
          <cell r="B3003" t="str">
            <v>Crew Cab Pickup</v>
          </cell>
          <cell r="C3003">
            <v>38325</v>
          </cell>
        </row>
        <row r="3004">
          <cell r="A3004" t="str">
            <v>AUTOMATIC</v>
          </cell>
          <cell r="B3004" t="str">
            <v>Regular Cab Pickup</v>
          </cell>
          <cell r="C3004">
            <v>31185</v>
          </cell>
        </row>
        <row r="3005">
          <cell r="A3005" t="str">
            <v>AUTOMATIC</v>
          </cell>
          <cell r="B3005" t="str">
            <v>Extended Cab Pickup</v>
          </cell>
          <cell r="C3005">
            <v>40065</v>
          </cell>
        </row>
        <row r="3006">
          <cell r="A3006" t="str">
            <v>AUTOMATIC</v>
          </cell>
          <cell r="B3006" t="str">
            <v>Crew Cab Pickup</v>
          </cell>
          <cell r="C3006">
            <v>53704</v>
          </cell>
        </row>
        <row r="3007">
          <cell r="A3007" t="str">
            <v>AUTOMATIC</v>
          </cell>
          <cell r="B3007" t="str">
            <v>Crew Cab Pickup</v>
          </cell>
          <cell r="C3007">
            <v>54004</v>
          </cell>
        </row>
        <row r="3008">
          <cell r="A3008" t="str">
            <v>AUTOMATIC</v>
          </cell>
          <cell r="B3008" t="str">
            <v>Crew Cab Pickup</v>
          </cell>
          <cell r="C3008">
            <v>35055</v>
          </cell>
        </row>
        <row r="3009">
          <cell r="A3009" t="str">
            <v>AUTOMATIC</v>
          </cell>
          <cell r="B3009" t="str">
            <v>Crew Cab Pickup</v>
          </cell>
          <cell r="C3009">
            <v>52835</v>
          </cell>
        </row>
        <row r="3010">
          <cell r="A3010" t="str">
            <v>AUTOMATIC</v>
          </cell>
          <cell r="B3010" t="str">
            <v>Crew Cab Pickup</v>
          </cell>
          <cell r="C3010">
            <v>42425</v>
          </cell>
        </row>
        <row r="3011">
          <cell r="A3011" t="str">
            <v>AUTOMATIC</v>
          </cell>
          <cell r="B3011" t="str">
            <v>Crew Cab Pickup</v>
          </cell>
          <cell r="C3011">
            <v>56555</v>
          </cell>
        </row>
        <row r="3012">
          <cell r="A3012" t="str">
            <v>AUTOMATIC</v>
          </cell>
          <cell r="B3012" t="str">
            <v>Regular Cab Pickup</v>
          </cell>
          <cell r="C3012">
            <v>35630</v>
          </cell>
        </row>
        <row r="3013">
          <cell r="A3013" t="str">
            <v>AUTOMATIC</v>
          </cell>
          <cell r="B3013" t="str">
            <v>Crew Cab Pickup</v>
          </cell>
          <cell r="C3013">
            <v>34165</v>
          </cell>
        </row>
        <row r="3014">
          <cell r="A3014" t="str">
            <v>AUTOMATIC</v>
          </cell>
          <cell r="B3014" t="str">
            <v>Regular Cab Pickup</v>
          </cell>
          <cell r="C3014">
            <v>31485</v>
          </cell>
        </row>
        <row r="3015">
          <cell r="A3015" t="str">
            <v>AUTOMATIC</v>
          </cell>
          <cell r="B3015" t="str">
            <v>Extended Cab Pickup</v>
          </cell>
          <cell r="C3015">
            <v>35895</v>
          </cell>
        </row>
        <row r="3016">
          <cell r="A3016" t="str">
            <v>AUTOMATIC</v>
          </cell>
          <cell r="B3016" t="str">
            <v>Crew Cab Pickup</v>
          </cell>
          <cell r="C3016">
            <v>50280</v>
          </cell>
        </row>
        <row r="3017">
          <cell r="A3017" t="str">
            <v>AUTOMATIC</v>
          </cell>
          <cell r="B3017" t="str">
            <v>Extended Cab Pickup</v>
          </cell>
          <cell r="C3017">
            <v>38215</v>
          </cell>
        </row>
        <row r="3018">
          <cell r="A3018" t="str">
            <v>AUTOMATIC</v>
          </cell>
          <cell r="B3018" t="str">
            <v>Extended Cab Pickup</v>
          </cell>
          <cell r="C3018">
            <v>35870</v>
          </cell>
        </row>
        <row r="3019">
          <cell r="A3019" t="str">
            <v>AUTOMATIC</v>
          </cell>
          <cell r="B3019" t="str">
            <v>Crew Cab Pickup</v>
          </cell>
          <cell r="C3019">
            <v>42425</v>
          </cell>
        </row>
        <row r="3020">
          <cell r="A3020" t="str">
            <v>AUTOMATIC</v>
          </cell>
          <cell r="B3020" t="str">
            <v>Regular Cab Pickup</v>
          </cell>
          <cell r="C3020">
            <v>26840</v>
          </cell>
        </row>
        <row r="3021">
          <cell r="A3021" t="str">
            <v>AUTOMATIC</v>
          </cell>
          <cell r="B3021" t="str">
            <v>Regular Cab Pickup</v>
          </cell>
          <cell r="C3021">
            <v>35330</v>
          </cell>
        </row>
        <row r="3022">
          <cell r="A3022" t="str">
            <v>AUTOMATIC</v>
          </cell>
          <cell r="B3022" t="str">
            <v>Extended Cab Pickup</v>
          </cell>
          <cell r="C3022">
            <v>43490</v>
          </cell>
        </row>
        <row r="3023">
          <cell r="A3023" t="str">
            <v>AUTOMATIC</v>
          </cell>
          <cell r="B3023" t="str">
            <v>Regular Cab Pickup</v>
          </cell>
          <cell r="C3023">
            <v>32210</v>
          </cell>
        </row>
        <row r="3024">
          <cell r="A3024" t="str">
            <v>AUTOMATIC</v>
          </cell>
          <cell r="B3024" t="str">
            <v>Crew Cab Pickup</v>
          </cell>
          <cell r="C3024">
            <v>42725</v>
          </cell>
        </row>
        <row r="3025">
          <cell r="A3025" t="str">
            <v>AUTOMATIC</v>
          </cell>
          <cell r="B3025" t="str">
            <v>Crew Cab Pickup</v>
          </cell>
          <cell r="C3025">
            <v>50580</v>
          </cell>
        </row>
        <row r="3026">
          <cell r="A3026" t="str">
            <v>AUTOMATIC</v>
          </cell>
          <cell r="B3026" t="str">
            <v>Crew Cab Pickup</v>
          </cell>
          <cell r="C3026">
            <v>37140</v>
          </cell>
        </row>
        <row r="3027">
          <cell r="A3027" t="str">
            <v>AUTOMATIC</v>
          </cell>
          <cell r="B3027" t="str">
            <v>Extended Cab Pickup</v>
          </cell>
          <cell r="C3027">
            <v>34790</v>
          </cell>
        </row>
        <row r="3028">
          <cell r="A3028" t="str">
            <v>AUTOMATIC</v>
          </cell>
          <cell r="B3028" t="str">
            <v>Extended Cab Pickup</v>
          </cell>
          <cell r="C3028">
            <v>30600</v>
          </cell>
        </row>
        <row r="3029">
          <cell r="A3029" t="str">
            <v>AUTOMATIC</v>
          </cell>
          <cell r="B3029" t="str">
            <v>Extended Cab Pickup</v>
          </cell>
          <cell r="C3029">
            <v>34025</v>
          </cell>
        </row>
        <row r="3030">
          <cell r="A3030" t="str">
            <v>AUTOMATIC</v>
          </cell>
          <cell r="B3030" t="str">
            <v>Crew Cab Pickup</v>
          </cell>
          <cell r="C3030">
            <v>63025</v>
          </cell>
        </row>
        <row r="3031">
          <cell r="A3031" t="str">
            <v>AUTOMATIC</v>
          </cell>
          <cell r="B3031" t="str">
            <v>Crew Cab Pickup</v>
          </cell>
          <cell r="C3031">
            <v>38250</v>
          </cell>
        </row>
        <row r="3032">
          <cell r="A3032" t="str">
            <v>AUTOMATIC</v>
          </cell>
          <cell r="B3032" t="str">
            <v>Crew Cab Pickup</v>
          </cell>
          <cell r="C3032">
            <v>40635</v>
          </cell>
        </row>
        <row r="3033">
          <cell r="A3033" t="str">
            <v>AUTOMATIC</v>
          </cell>
          <cell r="B3033" t="str">
            <v>Crew Cab Pickup</v>
          </cell>
          <cell r="C3033">
            <v>53135</v>
          </cell>
        </row>
        <row r="3034">
          <cell r="A3034" t="str">
            <v>AUTOMATED_MANUAL</v>
          </cell>
          <cell r="B3034" t="str">
            <v>Coupe</v>
          </cell>
          <cell r="C3034">
            <v>315888</v>
          </cell>
        </row>
        <row r="3035">
          <cell r="A3035" t="str">
            <v>AUTOMATED_MANUAL</v>
          </cell>
          <cell r="B3035" t="str">
            <v>Coupe</v>
          </cell>
          <cell r="C3035">
            <v>315888</v>
          </cell>
        </row>
        <row r="3036">
          <cell r="A3036" t="str">
            <v>AUTOMATED_MANUAL</v>
          </cell>
          <cell r="B3036" t="str">
            <v>Coupe</v>
          </cell>
          <cell r="C3036">
            <v>319995</v>
          </cell>
        </row>
        <row r="3037">
          <cell r="A3037" t="str">
            <v>MANUAL</v>
          </cell>
          <cell r="B3037" t="str">
            <v>Coupe</v>
          </cell>
          <cell r="C3037">
            <v>173079</v>
          </cell>
        </row>
        <row r="3038">
          <cell r="A3038" t="str">
            <v>AUTOMATED_MANUAL</v>
          </cell>
          <cell r="B3038" t="str">
            <v>Convertible</v>
          </cell>
          <cell r="C3038">
            <v>211525</v>
          </cell>
        </row>
        <row r="3039">
          <cell r="A3039" t="str">
            <v>AUTOMATED_MANUAL</v>
          </cell>
          <cell r="B3039" t="str">
            <v>Coupe</v>
          </cell>
          <cell r="C3039">
            <v>234945</v>
          </cell>
        </row>
        <row r="3040">
          <cell r="A3040" t="str">
            <v>AUTOMATED_MANUAL</v>
          </cell>
          <cell r="B3040" t="str">
            <v>Coupe</v>
          </cell>
          <cell r="C3040">
            <v>184309</v>
          </cell>
        </row>
        <row r="3041">
          <cell r="A3041" t="str">
            <v>MANUAL</v>
          </cell>
          <cell r="B3041" t="str">
            <v>Convertible</v>
          </cell>
          <cell r="C3041">
            <v>201213</v>
          </cell>
        </row>
        <row r="3042">
          <cell r="A3042" t="str">
            <v>AUTOMATED_MANUAL</v>
          </cell>
          <cell r="B3042" t="str">
            <v>Coupe</v>
          </cell>
          <cell r="C3042">
            <v>199054</v>
          </cell>
        </row>
        <row r="3043">
          <cell r="A3043" t="str">
            <v>MANUAL</v>
          </cell>
          <cell r="B3043" t="str">
            <v>Convertible</v>
          </cell>
          <cell r="C3043">
            <v>217310</v>
          </cell>
        </row>
        <row r="3044">
          <cell r="A3044" t="str">
            <v>AUTOMATED_MANUAL</v>
          </cell>
          <cell r="B3044" t="str">
            <v>Convertible</v>
          </cell>
          <cell r="C3044">
            <v>228447</v>
          </cell>
        </row>
        <row r="3045">
          <cell r="A3045" t="str">
            <v>MANUAL</v>
          </cell>
          <cell r="B3045" t="str">
            <v>Coupe</v>
          </cell>
          <cell r="C3045">
            <v>186925</v>
          </cell>
        </row>
        <row r="3046">
          <cell r="A3046" t="str">
            <v>AUTOMATED_MANUAL</v>
          </cell>
          <cell r="B3046" t="str">
            <v>Coupe</v>
          </cell>
          <cell r="C3046">
            <v>200054</v>
          </cell>
        </row>
        <row r="3047">
          <cell r="A3047" t="str">
            <v>MANUAL</v>
          </cell>
          <cell r="B3047" t="str">
            <v>Convertible</v>
          </cell>
          <cell r="C3047">
            <v>218310</v>
          </cell>
        </row>
        <row r="3048">
          <cell r="A3048" t="str">
            <v>MANUAL</v>
          </cell>
          <cell r="B3048" t="str">
            <v>Coupe</v>
          </cell>
          <cell r="C3048">
            <v>187925</v>
          </cell>
        </row>
        <row r="3049">
          <cell r="A3049" t="str">
            <v>AUTOMATED_MANUAL</v>
          </cell>
          <cell r="B3049" t="str">
            <v>Convertible</v>
          </cell>
          <cell r="C3049">
            <v>229447</v>
          </cell>
        </row>
        <row r="3050">
          <cell r="A3050" t="str">
            <v>MANUAL</v>
          </cell>
          <cell r="B3050" t="str">
            <v>2dr Hatchback</v>
          </cell>
          <cell r="C3050">
            <v>2000</v>
          </cell>
        </row>
        <row r="3051">
          <cell r="A3051" t="str">
            <v>MANUAL</v>
          </cell>
          <cell r="B3051" t="str">
            <v>2dr Hatchback</v>
          </cell>
          <cell r="C3051">
            <v>2000</v>
          </cell>
        </row>
        <row r="3052">
          <cell r="A3052" t="str">
            <v>MANUAL</v>
          </cell>
          <cell r="B3052" t="str">
            <v>2dr Hatchback</v>
          </cell>
          <cell r="C3052">
            <v>2000</v>
          </cell>
        </row>
        <row r="3053">
          <cell r="A3053" t="str">
            <v>AUTOMATED_MANUAL</v>
          </cell>
          <cell r="B3053" t="str">
            <v>Coupe</v>
          </cell>
          <cell r="C3053">
            <v>295000</v>
          </cell>
        </row>
        <row r="3054">
          <cell r="A3054" t="str">
            <v>AUTOMATED_MANUAL</v>
          </cell>
          <cell r="B3054" t="str">
            <v>Coupe</v>
          </cell>
          <cell r="C3054">
            <v>295000</v>
          </cell>
        </row>
        <row r="3055">
          <cell r="A3055" t="str">
            <v>MANUAL</v>
          </cell>
          <cell r="B3055" t="str">
            <v>4dr Hatchback</v>
          </cell>
          <cell r="C3055">
            <v>21435</v>
          </cell>
        </row>
        <row r="3056">
          <cell r="A3056" t="str">
            <v>MANUAL</v>
          </cell>
          <cell r="B3056" t="str">
            <v>4dr Hatchback</v>
          </cell>
          <cell r="C3056">
            <v>16085</v>
          </cell>
        </row>
        <row r="3057">
          <cell r="A3057" t="str">
            <v>MANUAL</v>
          </cell>
          <cell r="B3057" t="str">
            <v>4dr Hatchback</v>
          </cell>
          <cell r="C3057">
            <v>14855</v>
          </cell>
        </row>
        <row r="3058">
          <cell r="A3058" t="str">
            <v>MANUAL</v>
          </cell>
          <cell r="B3058" t="str">
            <v>4dr Hatchback</v>
          </cell>
          <cell r="C3058">
            <v>18805</v>
          </cell>
        </row>
        <row r="3059">
          <cell r="A3059" t="str">
            <v>MANUAL</v>
          </cell>
          <cell r="B3059" t="str">
            <v>4dr Hatchback</v>
          </cell>
          <cell r="C3059">
            <v>14880</v>
          </cell>
        </row>
        <row r="3060">
          <cell r="A3060" t="str">
            <v>MANUAL</v>
          </cell>
          <cell r="B3060" t="str">
            <v>4dr Hatchback</v>
          </cell>
          <cell r="C3060">
            <v>16110</v>
          </cell>
        </row>
        <row r="3061">
          <cell r="A3061" t="str">
            <v>MANUAL</v>
          </cell>
          <cell r="B3061" t="str">
            <v>4dr Hatchback</v>
          </cell>
          <cell r="C3061">
            <v>18830</v>
          </cell>
        </row>
        <row r="3062">
          <cell r="A3062" t="str">
            <v>MANUAL</v>
          </cell>
          <cell r="B3062" t="str">
            <v>4dr Hatchback</v>
          </cell>
          <cell r="C3062">
            <v>21460</v>
          </cell>
        </row>
        <row r="3063">
          <cell r="A3063" t="str">
            <v>MANUAL</v>
          </cell>
          <cell r="B3063" t="str">
            <v>4dr Hatchback</v>
          </cell>
          <cell r="C3063">
            <v>15660</v>
          </cell>
        </row>
        <row r="3064">
          <cell r="A3064" t="str">
            <v>AUTOMATED_MANUAL</v>
          </cell>
          <cell r="B3064" t="str">
            <v>4dr Hatchback</v>
          </cell>
          <cell r="C3064">
            <v>19420</v>
          </cell>
        </row>
        <row r="3065">
          <cell r="A3065" t="str">
            <v>MANUAL</v>
          </cell>
          <cell r="B3065" t="str">
            <v>4dr Hatchback</v>
          </cell>
          <cell r="C3065">
            <v>21610</v>
          </cell>
        </row>
        <row r="3066">
          <cell r="A3066" t="str">
            <v>MANUAL</v>
          </cell>
          <cell r="B3066" t="str">
            <v>4dr Hatchback</v>
          </cell>
          <cell r="C3066">
            <v>14430</v>
          </cell>
        </row>
        <row r="3067">
          <cell r="A3067" t="str">
            <v>MANUAL</v>
          </cell>
          <cell r="B3067" t="str">
            <v>2dr Hatchback</v>
          </cell>
          <cell r="C3067">
            <v>4677</v>
          </cell>
        </row>
        <row r="3068">
          <cell r="A3068" t="str">
            <v>UNKNOWN</v>
          </cell>
          <cell r="B3068" t="str">
            <v>2dr Hatchback</v>
          </cell>
          <cell r="C3068">
            <v>6175</v>
          </cell>
        </row>
        <row r="3069">
          <cell r="A3069" t="str">
            <v>UNKNOWN</v>
          </cell>
          <cell r="B3069" t="str">
            <v>2dr Hatchback</v>
          </cell>
          <cell r="C3069">
            <v>8548</v>
          </cell>
        </row>
        <row r="3070">
          <cell r="A3070" t="str">
            <v>UNKNOWN</v>
          </cell>
          <cell r="B3070" t="str">
            <v>Convertible</v>
          </cell>
          <cell r="C3070">
            <v>9567</v>
          </cell>
        </row>
        <row r="3071">
          <cell r="A3071" t="str">
            <v>MANUAL</v>
          </cell>
          <cell r="B3071" t="str">
            <v>Convertible</v>
          </cell>
          <cell r="C3071">
            <v>5844</v>
          </cell>
        </row>
        <row r="3072">
          <cell r="A3072" t="str">
            <v>AUTOMATIC</v>
          </cell>
          <cell r="B3072" t="str">
            <v>2dr Hatchback</v>
          </cell>
          <cell r="C3072">
            <v>24035</v>
          </cell>
        </row>
        <row r="3073">
          <cell r="A3073" t="str">
            <v>MANUAL</v>
          </cell>
          <cell r="B3073" t="str">
            <v>Convertible</v>
          </cell>
          <cell r="C3073">
            <v>25475</v>
          </cell>
        </row>
        <row r="3074">
          <cell r="A3074" t="str">
            <v>AUTOMATIC</v>
          </cell>
          <cell r="B3074" t="str">
            <v>Convertible</v>
          </cell>
          <cell r="C3074">
            <v>31215</v>
          </cell>
        </row>
        <row r="3075">
          <cell r="A3075" t="str">
            <v>MANUAL</v>
          </cell>
          <cell r="B3075" t="str">
            <v>2dr Hatchback</v>
          </cell>
          <cell r="C3075">
            <v>18855</v>
          </cell>
        </row>
        <row r="3076">
          <cell r="A3076" t="str">
            <v>AUTOMATIC</v>
          </cell>
          <cell r="B3076" t="str">
            <v>2dr Hatchback</v>
          </cell>
          <cell r="C3076">
            <v>27145</v>
          </cell>
        </row>
        <row r="3077">
          <cell r="A3077" t="str">
            <v>AUTOMATIC</v>
          </cell>
          <cell r="B3077" t="str">
            <v>Convertible</v>
          </cell>
          <cell r="C3077">
            <v>32095</v>
          </cell>
        </row>
        <row r="3078">
          <cell r="A3078" t="str">
            <v>AUTOMATIC</v>
          </cell>
          <cell r="B3078" t="str">
            <v>2dr Hatchback</v>
          </cell>
          <cell r="C3078">
            <v>25995</v>
          </cell>
        </row>
        <row r="3079">
          <cell r="A3079" t="str">
            <v>AUTOMATIC</v>
          </cell>
          <cell r="B3079" t="str">
            <v>2dr Hatchback</v>
          </cell>
          <cell r="C3079">
            <v>28025</v>
          </cell>
        </row>
        <row r="3080">
          <cell r="A3080" t="str">
            <v>MANUAL</v>
          </cell>
          <cell r="B3080" t="str">
            <v>2dr Hatchback</v>
          </cell>
          <cell r="C3080">
            <v>20050</v>
          </cell>
        </row>
        <row r="3081">
          <cell r="A3081" t="str">
            <v>MANUAL</v>
          </cell>
          <cell r="B3081" t="str">
            <v>4dr Hatchback</v>
          </cell>
          <cell r="C3081">
            <v>15650</v>
          </cell>
        </row>
        <row r="3082">
          <cell r="A3082" t="str">
            <v>MANUAL</v>
          </cell>
          <cell r="B3082" t="str">
            <v>4dr Hatchback</v>
          </cell>
          <cell r="C3082">
            <v>17560</v>
          </cell>
        </row>
        <row r="3083">
          <cell r="A3083" t="str">
            <v>AUTOMATIC</v>
          </cell>
          <cell r="B3083" t="str">
            <v>4dr Hatchback</v>
          </cell>
          <cell r="C3083">
            <v>19925</v>
          </cell>
        </row>
        <row r="3084">
          <cell r="A3084" t="str">
            <v>AUTOMATIC</v>
          </cell>
          <cell r="B3084" t="str">
            <v>4dr Hatchback</v>
          </cell>
          <cell r="C3084">
            <v>20925</v>
          </cell>
        </row>
        <row r="3085">
          <cell r="A3085" t="str">
            <v>AUTOMATIC</v>
          </cell>
          <cell r="B3085" t="str">
            <v>4dr Hatchback</v>
          </cell>
          <cell r="C3085">
            <v>16450</v>
          </cell>
        </row>
        <row r="3086">
          <cell r="A3086" t="str">
            <v>AUTOMATIC</v>
          </cell>
          <cell r="B3086" t="str">
            <v>4dr Hatchback</v>
          </cell>
          <cell r="C3086">
            <v>18360</v>
          </cell>
        </row>
        <row r="3087">
          <cell r="A3087" t="str">
            <v>AUTOMATIC</v>
          </cell>
          <cell r="B3087" t="str">
            <v>4dr Hatchback</v>
          </cell>
          <cell r="C3087">
            <v>21165</v>
          </cell>
        </row>
        <row r="3088">
          <cell r="A3088" t="str">
            <v>AUTOMATIC</v>
          </cell>
          <cell r="B3088" t="str">
            <v>4dr Hatchback</v>
          </cell>
          <cell r="C3088">
            <v>20165</v>
          </cell>
        </row>
        <row r="3089">
          <cell r="A3089" t="str">
            <v>AUTOMATIC</v>
          </cell>
          <cell r="B3089" t="str">
            <v>4dr Hatchback</v>
          </cell>
          <cell r="C3089">
            <v>16690</v>
          </cell>
        </row>
        <row r="3090">
          <cell r="A3090" t="str">
            <v>AUTOMATIC</v>
          </cell>
          <cell r="B3090" t="str">
            <v>4dr Hatchback</v>
          </cell>
          <cell r="C3090">
            <v>18600</v>
          </cell>
        </row>
        <row r="3091">
          <cell r="A3091" t="str">
            <v>MANUAL</v>
          </cell>
          <cell r="B3091" t="str">
            <v>4dr Hatchback</v>
          </cell>
          <cell r="C3091">
            <v>17800</v>
          </cell>
        </row>
        <row r="3092">
          <cell r="A3092" t="str">
            <v>MANUAL</v>
          </cell>
          <cell r="B3092" t="str">
            <v>4dr Hatchback</v>
          </cell>
          <cell r="C3092">
            <v>15890</v>
          </cell>
        </row>
        <row r="3093">
          <cell r="A3093" t="str">
            <v>AUTOMATIC</v>
          </cell>
          <cell r="B3093" t="str">
            <v>4dr Hatchback</v>
          </cell>
          <cell r="C3093">
            <v>20265</v>
          </cell>
        </row>
        <row r="3094">
          <cell r="A3094" t="str">
            <v>AUTOMATIC</v>
          </cell>
          <cell r="B3094" t="str">
            <v>4dr Hatchback</v>
          </cell>
          <cell r="C3094">
            <v>16790</v>
          </cell>
        </row>
        <row r="3095">
          <cell r="A3095" t="str">
            <v>AUTOMATIC</v>
          </cell>
          <cell r="B3095" t="str">
            <v>4dr Hatchback</v>
          </cell>
          <cell r="C3095">
            <v>21265</v>
          </cell>
        </row>
        <row r="3096">
          <cell r="A3096" t="str">
            <v>MANUAL</v>
          </cell>
          <cell r="B3096" t="str">
            <v>4dr Hatchback</v>
          </cell>
          <cell r="C3096">
            <v>17900</v>
          </cell>
        </row>
        <row r="3097">
          <cell r="A3097" t="str">
            <v>MANUAL</v>
          </cell>
          <cell r="B3097" t="str">
            <v>4dr Hatchback</v>
          </cell>
          <cell r="C3097">
            <v>15990</v>
          </cell>
        </row>
        <row r="3098">
          <cell r="A3098" t="str">
            <v>AUTOMATIC</v>
          </cell>
          <cell r="B3098" t="str">
            <v>4dr Hatchback</v>
          </cell>
          <cell r="C3098">
            <v>18700</v>
          </cell>
        </row>
        <row r="3099">
          <cell r="A3099" t="str">
            <v>AUTOMATIC</v>
          </cell>
          <cell r="B3099" t="str">
            <v>Sedan</v>
          </cell>
          <cell r="C3099">
            <v>2000</v>
          </cell>
        </row>
        <row r="3100">
          <cell r="A3100" t="str">
            <v>AUTOMATIC</v>
          </cell>
          <cell r="B3100" t="str">
            <v>Sedan</v>
          </cell>
          <cell r="C3100">
            <v>2000</v>
          </cell>
        </row>
        <row r="3101">
          <cell r="A3101" t="str">
            <v>AUTOMATIC</v>
          </cell>
          <cell r="B3101" t="str">
            <v>Sedan</v>
          </cell>
          <cell r="C3101">
            <v>2158</v>
          </cell>
        </row>
        <row r="3102">
          <cell r="A3102" t="str">
            <v>AUTOMATIC</v>
          </cell>
          <cell r="B3102" t="str">
            <v>Wagon</v>
          </cell>
          <cell r="C3102">
            <v>32100</v>
          </cell>
        </row>
        <row r="3103">
          <cell r="A3103" t="str">
            <v>AUTOMATIC</v>
          </cell>
          <cell r="B3103" t="str">
            <v>Wagon</v>
          </cell>
          <cell r="C3103">
            <v>29100</v>
          </cell>
        </row>
        <row r="3104">
          <cell r="A3104" t="str">
            <v>AUTOMATIC</v>
          </cell>
          <cell r="B3104" t="str">
            <v>Wagon</v>
          </cell>
          <cell r="C3104">
            <v>37700</v>
          </cell>
        </row>
        <row r="3105">
          <cell r="A3105" t="str">
            <v>AUTOMATIC</v>
          </cell>
          <cell r="B3105" t="str">
            <v>Wagon</v>
          </cell>
          <cell r="C3105">
            <v>39650</v>
          </cell>
        </row>
        <row r="3106">
          <cell r="A3106" t="str">
            <v>AUTOMATIC</v>
          </cell>
          <cell r="B3106" t="str">
            <v>Wagon</v>
          </cell>
          <cell r="C3106">
            <v>34050</v>
          </cell>
        </row>
        <row r="3107">
          <cell r="A3107" t="str">
            <v>AUTOMATIC</v>
          </cell>
          <cell r="B3107" t="str">
            <v>Wagon</v>
          </cell>
          <cell r="C3107">
            <v>42400</v>
          </cell>
        </row>
        <row r="3108">
          <cell r="A3108" t="str">
            <v>AUTOMATIC</v>
          </cell>
          <cell r="B3108" t="str">
            <v>Wagon</v>
          </cell>
          <cell r="C3108">
            <v>42600</v>
          </cell>
        </row>
        <row r="3109">
          <cell r="A3109" t="str">
            <v>AUTOMATIC</v>
          </cell>
          <cell r="B3109" t="str">
            <v>Wagon</v>
          </cell>
          <cell r="C3109">
            <v>32300</v>
          </cell>
        </row>
        <row r="3110">
          <cell r="A3110" t="str">
            <v>AUTOMATIC</v>
          </cell>
          <cell r="B3110" t="str">
            <v>Wagon</v>
          </cell>
          <cell r="C3110">
            <v>29600</v>
          </cell>
        </row>
        <row r="3111">
          <cell r="A3111" t="str">
            <v>AUTOMATIC</v>
          </cell>
          <cell r="B3111" t="str">
            <v>Wagon</v>
          </cell>
          <cell r="C3111">
            <v>34250</v>
          </cell>
        </row>
        <row r="3112">
          <cell r="A3112" t="str">
            <v>AUTOMATIC</v>
          </cell>
          <cell r="B3112" t="str">
            <v>Wagon</v>
          </cell>
          <cell r="C3112">
            <v>39750</v>
          </cell>
        </row>
        <row r="3113">
          <cell r="A3113" t="str">
            <v>AUTOMATIC</v>
          </cell>
          <cell r="B3113" t="str">
            <v>Wagon</v>
          </cell>
          <cell r="C3113">
            <v>37800</v>
          </cell>
        </row>
        <row r="3114">
          <cell r="A3114" t="str">
            <v>AUTOMATIC</v>
          </cell>
          <cell r="B3114" t="str">
            <v>Wagon</v>
          </cell>
          <cell r="C3114">
            <v>43030</v>
          </cell>
        </row>
        <row r="3115">
          <cell r="A3115" t="str">
            <v>AUTOMATIC</v>
          </cell>
          <cell r="B3115" t="str">
            <v>Wagon</v>
          </cell>
          <cell r="C3115">
            <v>40180</v>
          </cell>
        </row>
        <row r="3116">
          <cell r="A3116" t="str">
            <v>AUTOMATIC</v>
          </cell>
          <cell r="B3116" t="str">
            <v>Wagon</v>
          </cell>
          <cell r="C3116">
            <v>32730</v>
          </cell>
        </row>
        <row r="3117">
          <cell r="A3117" t="str">
            <v>AUTOMATIC</v>
          </cell>
          <cell r="B3117" t="str">
            <v>Wagon</v>
          </cell>
          <cell r="C3117">
            <v>38230</v>
          </cell>
        </row>
        <row r="3118">
          <cell r="A3118" t="str">
            <v>AUTOMATIC</v>
          </cell>
          <cell r="B3118" t="str">
            <v>Wagon</v>
          </cell>
          <cell r="C3118">
            <v>30025</v>
          </cell>
        </row>
        <row r="3119">
          <cell r="A3119" t="str">
            <v>AUTOMATIC</v>
          </cell>
          <cell r="B3119" t="str">
            <v>Wagon</v>
          </cell>
          <cell r="C3119">
            <v>34680</v>
          </cell>
        </row>
        <row r="3120">
          <cell r="A3120" t="str">
            <v>AUTOMATIC</v>
          </cell>
          <cell r="B3120" t="str">
            <v>Sedan</v>
          </cell>
          <cell r="C3120">
            <v>200500</v>
          </cell>
        </row>
        <row r="3121">
          <cell r="A3121" t="str">
            <v>AUTOMATIC</v>
          </cell>
          <cell r="B3121" t="str">
            <v>Sedan</v>
          </cell>
          <cell r="C3121">
            <v>215800</v>
          </cell>
        </row>
        <row r="3122">
          <cell r="A3122" t="str">
            <v>AUTOMATIC</v>
          </cell>
          <cell r="B3122" t="str">
            <v>Sedan</v>
          </cell>
          <cell r="C3122">
            <v>195100</v>
          </cell>
        </row>
        <row r="3123">
          <cell r="A3123" t="str">
            <v>AUTOMATIC</v>
          </cell>
          <cell r="B3123" t="str">
            <v>Sedan</v>
          </cell>
          <cell r="C3123">
            <v>201000</v>
          </cell>
        </row>
        <row r="3124">
          <cell r="A3124" t="str">
            <v>AUTOMATIC</v>
          </cell>
          <cell r="B3124" t="str">
            <v>Sedan</v>
          </cell>
          <cell r="C3124">
            <v>222300</v>
          </cell>
        </row>
        <row r="3125">
          <cell r="A3125" t="str">
            <v>MANUAL</v>
          </cell>
          <cell r="B3125" t="str">
            <v>4dr Hatchback</v>
          </cell>
          <cell r="C3125">
            <v>36120</v>
          </cell>
        </row>
        <row r="3126">
          <cell r="A3126" t="str">
            <v>MANUAL</v>
          </cell>
          <cell r="B3126" t="str">
            <v>4dr Hatchback</v>
          </cell>
          <cell r="C3126">
            <v>24370</v>
          </cell>
        </row>
        <row r="3127">
          <cell r="A3127" t="str">
            <v>MANUAL</v>
          </cell>
          <cell r="B3127" t="str">
            <v>4dr Hatchback</v>
          </cell>
          <cell r="C3127">
            <v>24425</v>
          </cell>
        </row>
        <row r="3128">
          <cell r="A3128" t="str">
            <v>MANUAL</v>
          </cell>
          <cell r="B3128" t="str">
            <v>4dr Hatchback</v>
          </cell>
          <cell r="C3128">
            <v>24775</v>
          </cell>
        </row>
        <row r="3129">
          <cell r="A3129" t="str">
            <v>MANUAL</v>
          </cell>
          <cell r="B3129" t="str">
            <v>Sedan</v>
          </cell>
          <cell r="C3129">
            <v>18460</v>
          </cell>
        </row>
        <row r="3130">
          <cell r="A3130" t="str">
            <v>MANUAL</v>
          </cell>
          <cell r="B3130" t="str">
            <v>4dr Hatchback</v>
          </cell>
          <cell r="C3130">
            <v>18960</v>
          </cell>
        </row>
        <row r="3131">
          <cell r="A3131" t="str">
            <v>AUTOMATED_MANUAL</v>
          </cell>
          <cell r="B3131" t="str">
            <v>Sedan</v>
          </cell>
          <cell r="C3131">
            <v>23170</v>
          </cell>
        </row>
        <row r="3132">
          <cell r="A3132" t="str">
            <v>MANUAL</v>
          </cell>
          <cell r="B3132" t="str">
            <v>Sedan</v>
          </cell>
          <cell r="C3132">
            <v>17170</v>
          </cell>
        </row>
        <row r="3133">
          <cell r="A3133" t="str">
            <v>AUTOMATED_MANUAL</v>
          </cell>
          <cell r="B3133" t="str">
            <v>4dr Hatchback</v>
          </cell>
          <cell r="C3133">
            <v>23670</v>
          </cell>
        </row>
        <row r="3134">
          <cell r="A3134" t="str">
            <v>MANUAL</v>
          </cell>
          <cell r="B3134" t="str">
            <v>Sedan</v>
          </cell>
          <cell r="C3134">
            <v>18515</v>
          </cell>
        </row>
        <row r="3135">
          <cell r="A3135" t="str">
            <v>AUTOMATED_MANUAL</v>
          </cell>
          <cell r="B3135" t="str">
            <v>4dr Hatchback</v>
          </cell>
          <cell r="C3135">
            <v>23725</v>
          </cell>
        </row>
        <row r="3136">
          <cell r="A3136" t="str">
            <v>AUTOMATED_MANUAL</v>
          </cell>
          <cell r="B3136" t="str">
            <v>Sedan</v>
          </cell>
          <cell r="C3136">
            <v>23225</v>
          </cell>
        </row>
        <row r="3137">
          <cell r="A3137" t="str">
            <v>MANUAL</v>
          </cell>
          <cell r="B3137" t="str">
            <v>4dr Hatchback</v>
          </cell>
          <cell r="C3137">
            <v>19015</v>
          </cell>
        </row>
        <row r="3138">
          <cell r="A3138" t="str">
            <v>MANUAL</v>
          </cell>
          <cell r="B3138" t="str">
            <v>Sedan</v>
          </cell>
          <cell r="C3138">
            <v>17225</v>
          </cell>
        </row>
        <row r="3139">
          <cell r="A3139" t="str">
            <v>AUTOMATED_MANUAL</v>
          </cell>
          <cell r="B3139" t="str">
            <v>4dr Hatchback</v>
          </cell>
          <cell r="C3139">
            <v>21675</v>
          </cell>
        </row>
        <row r="3140">
          <cell r="A3140" t="str">
            <v>MANUAL</v>
          </cell>
          <cell r="B3140" t="str">
            <v>Sedan</v>
          </cell>
          <cell r="C3140">
            <v>16775</v>
          </cell>
        </row>
        <row r="3141">
          <cell r="A3141" t="str">
            <v>AUTOMATED_MANUAL</v>
          </cell>
          <cell r="B3141" t="str">
            <v>4dr Hatchback</v>
          </cell>
          <cell r="C3141">
            <v>24075</v>
          </cell>
        </row>
        <row r="3142">
          <cell r="A3142" t="str">
            <v>AUTOMATED_MANUAL</v>
          </cell>
          <cell r="B3142" t="str">
            <v>Sedan</v>
          </cell>
          <cell r="C3142">
            <v>23575</v>
          </cell>
        </row>
        <row r="3143">
          <cell r="A3143" t="str">
            <v>AUTOMATED_MANUAL</v>
          </cell>
          <cell r="B3143" t="str">
            <v>Sedan</v>
          </cell>
          <cell r="C3143">
            <v>21175</v>
          </cell>
        </row>
        <row r="3144">
          <cell r="A3144" t="str">
            <v>AUTOMATED_MANUAL</v>
          </cell>
          <cell r="B3144" t="str">
            <v>4dr Hatchback</v>
          </cell>
          <cell r="C3144">
            <v>19765</v>
          </cell>
        </row>
        <row r="3145">
          <cell r="A3145" t="str">
            <v>AUTOMATIC</v>
          </cell>
          <cell r="B3145" t="str">
            <v>4dr SUV</v>
          </cell>
          <cell r="C3145">
            <v>33095</v>
          </cell>
        </row>
        <row r="3146">
          <cell r="A3146" t="str">
            <v>AUTOMATIC</v>
          </cell>
          <cell r="B3146" t="str">
            <v>4dr SUV</v>
          </cell>
          <cell r="C3146">
            <v>25095</v>
          </cell>
        </row>
        <row r="3147">
          <cell r="A3147" t="str">
            <v>MANUAL</v>
          </cell>
          <cell r="B3147" t="str">
            <v>4dr SUV</v>
          </cell>
          <cell r="C3147">
            <v>24595</v>
          </cell>
        </row>
        <row r="3148">
          <cell r="A3148" t="str">
            <v>AUTOMATIC</v>
          </cell>
          <cell r="B3148" t="str">
            <v>4dr SUV</v>
          </cell>
          <cell r="C3148">
            <v>28095</v>
          </cell>
        </row>
        <row r="3149">
          <cell r="A3149" t="str">
            <v>AUTOMATIC</v>
          </cell>
          <cell r="B3149" t="str">
            <v>4dr SUV</v>
          </cell>
          <cell r="C3149">
            <v>30095</v>
          </cell>
        </row>
        <row r="3150">
          <cell r="A3150" t="str">
            <v>MANUAL</v>
          </cell>
          <cell r="B3150" t="str">
            <v>4dr SUV</v>
          </cell>
          <cell r="C3150">
            <v>22195</v>
          </cell>
        </row>
        <row r="3151">
          <cell r="A3151" t="str">
            <v>AUTOMATIC</v>
          </cell>
          <cell r="B3151" t="str">
            <v>4dr SUV</v>
          </cell>
          <cell r="C3151">
            <v>28495</v>
          </cell>
        </row>
        <row r="3152">
          <cell r="A3152" t="str">
            <v>AUTOMATIC</v>
          </cell>
          <cell r="B3152" t="str">
            <v>4dr SUV</v>
          </cell>
          <cell r="C3152">
            <v>23195</v>
          </cell>
        </row>
        <row r="3153">
          <cell r="A3153" t="str">
            <v>AUTOMATIC</v>
          </cell>
          <cell r="B3153" t="str">
            <v>4dr SUV</v>
          </cell>
          <cell r="C3153">
            <v>28795</v>
          </cell>
        </row>
        <row r="3154">
          <cell r="A3154" t="str">
            <v>MANUAL</v>
          </cell>
          <cell r="B3154" t="str">
            <v>4dr SUV</v>
          </cell>
          <cell r="C3154">
            <v>25295</v>
          </cell>
        </row>
        <row r="3155">
          <cell r="A3155" t="str">
            <v>AUTOMATIC</v>
          </cell>
          <cell r="B3155" t="str">
            <v>4dr SUV</v>
          </cell>
          <cell r="C3155">
            <v>23395</v>
          </cell>
        </row>
        <row r="3156">
          <cell r="A3156" t="str">
            <v>AUTOMATIC</v>
          </cell>
          <cell r="B3156" t="str">
            <v>4dr SUV</v>
          </cell>
          <cell r="C3156">
            <v>29195</v>
          </cell>
        </row>
        <row r="3157">
          <cell r="A3157" t="str">
            <v>MANUAL</v>
          </cell>
          <cell r="B3157" t="str">
            <v>4dr SUV</v>
          </cell>
          <cell r="C3157">
            <v>22395</v>
          </cell>
        </row>
        <row r="3158">
          <cell r="A3158" t="str">
            <v>AUTOMATIC</v>
          </cell>
          <cell r="B3158" t="str">
            <v>4dr SUV</v>
          </cell>
          <cell r="C3158">
            <v>33795</v>
          </cell>
        </row>
        <row r="3159">
          <cell r="A3159" t="str">
            <v>AUTOMATIC</v>
          </cell>
          <cell r="B3159" t="str">
            <v>4dr SUV</v>
          </cell>
          <cell r="C3159">
            <v>25795</v>
          </cell>
        </row>
        <row r="3160">
          <cell r="A3160" t="str">
            <v>AUTOMATIC</v>
          </cell>
          <cell r="B3160" t="str">
            <v>4dr SUV</v>
          </cell>
          <cell r="C3160">
            <v>30795</v>
          </cell>
        </row>
        <row r="3161">
          <cell r="A3161" t="str">
            <v>AUTOMATIC</v>
          </cell>
          <cell r="B3161" t="str">
            <v>4dr SUV</v>
          </cell>
          <cell r="C3161">
            <v>34295</v>
          </cell>
        </row>
        <row r="3162">
          <cell r="A3162" t="str">
            <v>AUTOMATIC</v>
          </cell>
          <cell r="B3162" t="str">
            <v>4dr SUV</v>
          </cell>
          <cell r="C3162">
            <v>25995</v>
          </cell>
        </row>
        <row r="3163">
          <cell r="A3163" t="str">
            <v>AUTOMATIC</v>
          </cell>
          <cell r="B3163" t="str">
            <v>4dr SUV</v>
          </cell>
          <cell r="C3163">
            <v>29295</v>
          </cell>
        </row>
        <row r="3164">
          <cell r="A3164" t="str">
            <v>MANUAL</v>
          </cell>
          <cell r="B3164" t="str">
            <v>4dr SUV</v>
          </cell>
          <cell r="C3164">
            <v>25495</v>
          </cell>
        </row>
        <row r="3165">
          <cell r="A3165" t="str">
            <v>AUTOMATIC</v>
          </cell>
          <cell r="B3165" t="str">
            <v>4dr SUV</v>
          </cell>
          <cell r="C3165">
            <v>29195</v>
          </cell>
        </row>
        <row r="3166">
          <cell r="A3166" t="str">
            <v>AUTOMATIC</v>
          </cell>
          <cell r="B3166" t="str">
            <v>4dr SUV</v>
          </cell>
          <cell r="C3166">
            <v>31295</v>
          </cell>
        </row>
        <row r="3167">
          <cell r="A3167" t="str">
            <v>AUTOMATIC</v>
          </cell>
          <cell r="B3167" t="str">
            <v>4dr SUV</v>
          </cell>
          <cell r="C3167">
            <v>23595</v>
          </cell>
        </row>
        <row r="3168">
          <cell r="A3168" t="str">
            <v>MANUAL</v>
          </cell>
          <cell r="B3168" t="str">
            <v>4dr SUV</v>
          </cell>
          <cell r="C3168">
            <v>22595</v>
          </cell>
        </row>
        <row r="3169">
          <cell r="A3169" t="str">
            <v>MANUAL</v>
          </cell>
          <cell r="B3169" t="str">
            <v>4dr Hatchback</v>
          </cell>
          <cell r="C3169">
            <v>20890</v>
          </cell>
        </row>
        <row r="3170">
          <cell r="A3170" t="str">
            <v>AUTOMATIC</v>
          </cell>
          <cell r="B3170" t="str">
            <v>4dr Hatchback</v>
          </cell>
          <cell r="C3170">
            <v>21890</v>
          </cell>
        </row>
        <row r="3171">
          <cell r="A3171" t="str">
            <v>AUTOMATIC</v>
          </cell>
          <cell r="B3171" t="str">
            <v>4dr Hatchback</v>
          </cell>
          <cell r="C3171">
            <v>19690</v>
          </cell>
        </row>
        <row r="3172">
          <cell r="A3172" t="str">
            <v>MANUAL</v>
          </cell>
          <cell r="B3172" t="str">
            <v>Coupe</v>
          </cell>
          <cell r="C3172">
            <v>20590</v>
          </cell>
        </row>
        <row r="3173">
          <cell r="A3173" t="str">
            <v>AUTOMATIC</v>
          </cell>
          <cell r="B3173" t="str">
            <v>Coupe</v>
          </cell>
          <cell r="C3173">
            <v>21590</v>
          </cell>
        </row>
        <row r="3174">
          <cell r="A3174" t="str">
            <v>MANUAL</v>
          </cell>
          <cell r="B3174" t="str">
            <v>Coupe</v>
          </cell>
          <cell r="C3174">
            <v>20690</v>
          </cell>
        </row>
        <row r="3175">
          <cell r="A3175" t="str">
            <v>AUTOMATIC</v>
          </cell>
          <cell r="B3175" t="str">
            <v>4dr Hatchback</v>
          </cell>
          <cell r="C3175">
            <v>21990</v>
          </cell>
        </row>
        <row r="3176">
          <cell r="A3176" t="str">
            <v>AUTOMATIC</v>
          </cell>
          <cell r="B3176" t="str">
            <v>Coupe</v>
          </cell>
          <cell r="C3176">
            <v>21690</v>
          </cell>
        </row>
        <row r="3177">
          <cell r="A3177" t="str">
            <v>AUTOMATIC</v>
          </cell>
          <cell r="B3177" t="str">
            <v>4dr Hatchback</v>
          </cell>
          <cell r="C3177">
            <v>18090</v>
          </cell>
        </row>
        <row r="3178">
          <cell r="A3178" t="str">
            <v>AUTOMATIC</v>
          </cell>
          <cell r="B3178" t="str">
            <v>4dr Hatchback</v>
          </cell>
          <cell r="C3178">
            <v>20390</v>
          </cell>
        </row>
        <row r="3179">
          <cell r="A3179" t="str">
            <v>MANUAL</v>
          </cell>
          <cell r="B3179" t="str">
            <v>4dr Hatchback</v>
          </cell>
          <cell r="C3179">
            <v>20990</v>
          </cell>
        </row>
        <row r="3180">
          <cell r="A3180" t="str">
            <v>AUTOMATIC</v>
          </cell>
          <cell r="B3180" t="str">
            <v>Sedan</v>
          </cell>
          <cell r="C3180">
            <v>19990</v>
          </cell>
        </row>
        <row r="3181">
          <cell r="A3181" t="str">
            <v>AUTOMATIC</v>
          </cell>
          <cell r="B3181" t="str">
            <v>4dr Hatchback</v>
          </cell>
          <cell r="C3181">
            <v>18090</v>
          </cell>
        </row>
        <row r="3182">
          <cell r="A3182" t="str">
            <v>MANUAL</v>
          </cell>
          <cell r="B3182" t="str">
            <v>4dr Hatchback</v>
          </cell>
          <cell r="C3182">
            <v>25890</v>
          </cell>
        </row>
        <row r="3183">
          <cell r="A3183" t="str">
            <v>AUTOMATED_MANUAL</v>
          </cell>
          <cell r="B3183" t="str">
            <v>4dr Hatchback</v>
          </cell>
          <cell r="C3183">
            <v>23690</v>
          </cell>
        </row>
        <row r="3184">
          <cell r="A3184" t="str">
            <v>AUTOMATIC</v>
          </cell>
          <cell r="B3184" t="str">
            <v>4dr Hatchback</v>
          </cell>
          <cell r="C3184">
            <v>21990</v>
          </cell>
        </row>
        <row r="3185">
          <cell r="A3185" t="str">
            <v>MANUAL</v>
          </cell>
          <cell r="B3185" t="str">
            <v>Coupe</v>
          </cell>
          <cell r="C3185">
            <v>24700</v>
          </cell>
        </row>
        <row r="3186">
          <cell r="A3186" t="str">
            <v>AUTOMATIC</v>
          </cell>
          <cell r="B3186" t="str">
            <v>Coupe</v>
          </cell>
          <cell r="C3186">
            <v>28500</v>
          </cell>
        </row>
        <row r="3187">
          <cell r="A3187" t="str">
            <v>MANUAL</v>
          </cell>
          <cell r="B3187" t="str">
            <v>Coupe</v>
          </cell>
          <cell r="C3187">
            <v>27400</v>
          </cell>
        </row>
        <row r="3188">
          <cell r="A3188" t="str">
            <v>AUTOMATIC</v>
          </cell>
          <cell r="B3188" t="str">
            <v>Coupe</v>
          </cell>
          <cell r="C3188">
            <v>25800</v>
          </cell>
        </row>
        <row r="3189">
          <cell r="A3189" t="str">
            <v>AUTOMATIC</v>
          </cell>
          <cell r="B3189" t="str">
            <v>Coupe</v>
          </cell>
          <cell r="C3189">
            <v>31090</v>
          </cell>
        </row>
        <row r="3190">
          <cell r="A3190" t="str">
            <v>AUTOMATIC</v>
          </cell>
          <cell r="B3190" t="str">
            <v>Coupe</v>
          </cell>
          <cell r="C3190">
            <v>26000</v>
          </cell>
        </row>
        <row r="3191">
          <cell r="A3191" t="str">
            <v>MANUAL</v>
          </cell>
          <cell r="B3191" t="str">
            <v>Coupe</v>
          </cell>
          <cell r="C3191">
            <v>24900</v>
          </cell>
        </row>
        <row r="3192">
          <cell r="A3192" t="str">
            <v>MANUAL</v>
          </cell>
          <cell r="B3192" t="str">
            <v>Coupe</v>
          </cell>
          <cell r="C3192">
            <v>29990</v>
          </cell>
        </row>
        <row r="3193">
          <cell r="A3193" t="str">
            <v>MANUAL</v>
          </cell>
          <cell r="B3193" t="str">
            <v>Coupe</v>
          </cell>
          <cell r="C3193">
            <v>25305</v>
          </cell>
        </row>
        <row r="3194">
          <cell r="A3194" t="str">
            <v>AUTOMATIC</v>
          </cell>
          <cell r="B3194" t="str">
            <v>Coupe</v>
          </cell>
          <cell r="C3194">
            <v>30610</v>
          </cell>
        </row>
        <row r="3195">
          <cell r="A3195" t="str">
            <v>MANUAL</v>
          </cell>
          <cell r="B3195" t="str">
            <v>Coupe</v>
          </cell>
          <cell r="C3195">
            <v>29510</v>
          </cell>
        </row>
        <row r="3196">
          <cell r="A3196" t="str">
            <v>AUTOMATIC</v>
          </cell>
          <cell r="B3196" t="str">
            <v>Coupe</v>
          </cell>
          <cell r="C3196">
            <v>26405</v>
          </cell>
        </row>
        <row r="3197">
          <cell r="A3197" t="str">
            <v>AUTOMATIC</v>
          </cell>
          <cell r="B3197" t="str">
            <v>4dr SUV</v>
          </cell>
          <cell r="C3197">
            <v>24975</v>
          </cell>
        </row>
        <row r="3198">
          <cell r="A3198" t="str">
            <v>AUTOMATIC</v>
          </cell>
          <cell r="B3198" t="str">
            <v>2dr SUV</v>
          </cell>
          <cell r="C3198">
            <v>26370</v>
          </cell>
        </row>
        <row r="3199">
          <cell r="A3199" t="str">
            <v>AUTOMATIC</v>
          </cell>
          <cell r="B3199" t="str">
            <v>4dr SUV</v>
          </cell>
          <cell r="C3199">
            <v>31575</v>
          </cell>
        </row>
        <row r="3200">
          <cell r="A3200" t="str">
            <v>AUTOMATIC</v>
          </cell>
          <cell r="B3200" t="str">
            <v>4dr SUV</v>
          </cell>
          <cell r="C3200">
            <v>27775</v>
          </cell>
        </row>
        <row r="3201">
          <cell r="A3201" t="str">
            <v>AUTOMATIC</v>
          </cell>
          <cell r="B3201" t="str">
            <v>2dr SUV</v>
          </cell>
          <cell r="C3201">
            <v>26330</v>
          </cell>
        </row>
        <row r="3202">
          <cell r="A3202" t="str">
            <v>AUTOMATIC</v>
          </cell>
          <cell r="B3202" t="str">
            <v>4dr SUV</v>
          </cell>
          <cell r="C3202">
            <v>28330</v>
          </cell>
        </row>
        <row r="3203">
          <cell r="A3203" t="str">
            <v>AUTOMATIC</v>
          </cell>
          <cell r="B3203" t="str">
            <v>4dr SUV</v>
          </cell>
          <cell r="C3203">
            <v>25330</v>
          </cell>
        </row>
        <row r="3204">
          <cell r="A3204" t="str">
            <v>AUTOMATIC</v>
          </cell>
          <cell r="B3204" t="str">
            <v>4dr SUV</v>
          </cell>
          <cell r="C3204">
            <v>26830</v>
          </cell>
        </row>
        <row r="3205">
          <cell r="A3205" t="str">
            <v>AUTOMATIC</v>
          </cell>
          <cell r="B3205" t="str">
            <v>2dr SUV</v>
          </cell>
          <cell r="C3205">
            <v>26830</v>
          </cell>
        </row>
        <row r="3206">
          <cell r="A3206" t="str">
            <v>AUTOMATIC</v>
          </cell>
          <cell r="B3206" t="str">
            <v>Wagon</v>
          </cell>
          <cell r="C3206">
            <v>28440</v>
          </cell>
        </row>
        <row r="3207">
          <cell r="A3207" t="str">
            <v>AUTOMATIC</v>
          </cell>
          <cell r="B3207" t="str">
            <v>Wagon</v>
          </cell>
          <cell r="C3207">
            <v>30440</v>
          </cell>
        </row>
        <row r="3208">
          <cell r="A3208" t="str">
            <v>AUTOMATIC</v>
          </cell>
          <cell r="B3208" t="str">
            <v>Wagon</v>
          </cell>
          <cell r="C3208">
            <v>25040</v>
          </cell>
        </row>
        <row r="3209">
          <cell r="A3209" t="str">
            <v>AUTOMATIC</v>
          </cell>
          <cell r="B3209" t="str">
            <v>Wagon</v>
          </cell>
          <cell r="C3209">
            <v>26840</v>
          </cell>
        </row>
        <row r="3210">
          <cell r="A3210" t="str">
            <v>AUTOMATIC</v>
          </cell>
          <cell r="B3210" t="str">
            <v>Wagon</v>
          </cell>
          <cell r="C3210">
            <v>26440</v>
          </cell>
        </row>
        <row r="3211">
          <cell r="A3211" t="str">
            <v>AUTOMATIC</v>
          </cell>
          <cell r="B3211" t="str">
            <v>Wagon</v>
          </cell>
          <cell r="C3211">
            <v>28240</v>
          </cell>
        </row>
        <row r="3212">
          <cell r="A3212" t="str">
            <v>AUTOMATIC</v>
          </cell>
          <cell r="B3212" t="str">
            <v>Wagon</v>
          </cell>
          <cell r="C3212">
            <v>28355</v>
          </cell>
        </row>
        <row r="3213">
          <cell r="A3213" t="str">
            <v>AUTOMATIC</v>
          </cell>
          <cell r="B3213" t="str">
            <v>Wagon</v>
          </cell>
          <cell r="C3213">
            <v>26505</v>
          </cell>
        </row>
        <row r="3214">
          <cell r="A3214" t="str">
            <v>AUTOMATIC</v>
          </cell>
          <cell r="B3214" t="str">
            <v>Wagon</v>
          </cell>
          <cell r="C3214">
            <v>25105</v>
          </cell>
        </row>
        <row r="3215">
          <cell r="A3215" t="str">
            <v>AUTOMATIC</v>
          </cell>
          <cell r="B3215" t="str">
            <v>Wagon</v>
          </cell>
          <cell r="C3215">
            <v>30580</v>
          </cell>
        </row>
        <row r="3216">
          <cell r="A3216" t="str">
            <v>AUTOMATIC</v>
          </cell>
          <cell r="B3216" t="str">
            <v>Wagon</v>
          </cell>
          <cell r="C3216">
            <v>26955</v>
          </cell>
        </row>
        <row r="3217">
          <cell r="A3217" t="str">
            <v>AUTOMATIC</v>
          </cell>
          <cell r="B3217" t="str">
            <v>Wagon</v>
          </cell>
          <cell r="C3217">
            <v>28530</v>
          </cell>
        </row>
        <row r="3218">
          <cell r="A3218" t="str">
            <v>AUTOMATIC</v>
          </cell>
          <cell r="B3218" t="str">
            <v>Wagon</v>
          </cell>
          <cell r="C3218">
            <v>27770</v>
          </cell>
        </row>
        <row r="3219">
          <cell r="A3219" t="str">
            <v>AUTOMATIC</v>
          </cell>
          <cell r="B3219" t="str">
            <v>Wagon</v>
          </cell>
          <cell r="C3219">
            <v>29205</v>
          </cell>
        </row>
        <row r="3220">
          <cell r="A3220" t="str">
            <v>AUTOMATIC</v>
          </cell>
          <cell r="B3220" t="str">
            <v>Wagon</v>
          </cell>
          <cell r="C3220">
            <v>31055</v>
          </cell>
        </row>
        <row r="3221">
          <cell r="A3221" t="str">
            <v>AUTOMATIC</v>
          </cell>
          <cell r="B3221" t="str">
            <v>Wagon</v>
          </cell>
          <cell r="C3221">
            <v>25920</v>
          </cell>
        </row>
        <row r="3222">
          <cell r="A3222" t="str">
            <v>AUTOMATIC</v>
          </cell>
          <cell r="B3222" t="str">
            <v>Sedan</v>
          </cell>
          <cell r="C3222">
            <v>27380</v>
          </cell>
        </row>
        <row r="3223">
          <cell r="A3223" t="str">
            <v>AUTOMATIC</v>
          </cell>
          <cell r="B3223" t="str">
            <v>Sedan</v>
          </cell>
          <cell r="C3223">
            <v>26575</v>
          </cell>
        </row>
        <row r="3224">
          <cell r="A3224" t="str">
            <v>AUTOMATIC</v>
          </cell>
          <cell r="B3224" t="str">
            <v>Sedan</v>
          </cell>
          <cell r="C3224">
            <v>32330</v>
          </cell>
        </row>
        <row r="3225">
          <cell r="A3225" t="str">
            <v>AUTOMATIC</v>
          </cell>
          <cell r="B3225" t="str">
            <v>Sedan</v>
          </cell>
          <cell r="C3225">
            <v>31430</v>
          </cell>
        </row>
        <row r="3226">
          <cell r="A3226" t="str">
            <v>AUTOMATIC</v>
          </cell>
          <cell r="B3226" t="str">
            <v>Sedan</v>
          </cell>
          <cell r="C3226">
            <v>26480</v>
          </cell>
        </row>
        <row r="3227">
          <cell r="A3227" t="str">
            <v>AUTOMATIC</v>
          </cell>
          <cell r="B3227" t="str">
            <v>Sedan</v>
          </cell>
          <cell r="C3227">
            <v>25675</v>
          </cell>
        </row>
        <row r="3228">
          <cell r="A3228" t="str">
            <v>AUTOMATIC</v>
          </cell>
          <cell r="B3228" t="str">
            <v>Sedan</v>
          </cell>
          <cell r="C3228">
            <v>37020</v>
          </cell>
        </row>
        <row r="3229">
          <cell r="A3229" t="str">
            <v>AUTOMATIC</v>
          </cell>
          <cell r="B3229" t="str">
            <v>Sedan</v>
          </cell>
          <cell r="C3229">
            <v>31010</v>
          </cell>
        </row>
        <row r="3230">
          <cell r="A3230" t="str">
            <v>AUTOMATIC</v>
          </cell>
          <cell r="B3230" t="str">
            <v>Sedan</v>
          </cell>
          <cell r="C3230">
            <v>25675</v>
          </cell>
        </row>
        <row r="3231">
          <cell r="A3231" t="str">
            <v>AUTOMATIC</v>
          </cell>
          <cell r="B3231" t="str">
            <v>Sedan</v>
          </cell>
          <cell r="C3231">
            <v>26480</v>
          </cell>
        </row>
        <row r="3232">
          <cell r="A3232" t="str">
            <v>AUTOMATIC</v>
          </cell>
          <cell r="B3232" t="str">
            <v>Sedan</v>
          </cell>
          <cell r="C3232">
            <v>32780</v>
          </cell>
        </row>
        <row r="3233">
          <cell r="A3233" t="str">
            <v>AUTOMATIC</v>
          </cell>
          <cell r="B3233" t="str">
            <v>Sedan</v>
          </cell>
          <cell r="C3233">
            <v>30780</v>
          </cell>
        </row>
        <row r="3234">
          <cell r="A3234" t="str">
            <v>AUTOMATIC</v>
          </cell>
          <cell r="B3234" t="str">
            <v>Sedan</v>
          </cell>
          <cell r="C3234">
            <v>31270</v>
          </cell>
        </row>
        <row r="3235">
          <cell r="A3235" t="str">
            <v>AUTOMATIC</v>
          </cell>
          <cell r="B3235" t="str">
            <v>Sedan</v>
          </cell>
          <cell r="C3235">
            <v>33270</v>
          </cell>
        </row>
        <row r="3236">
          <cell r="A3236" t="str">
            <v>AUTOMATIC</v>
          </cell>
          <cell r="B3236" t="str">
            <v>Sedan</v>
          </cell>
          <cell r="C3236">
            <v>28115</v>
          </cell>
        </row>
        <row r="3237">
          <cell r="A3237" t="str">
            <v>AUTOMATIC</v>
          </cell>
          <cell r="B3237" t="str">
            <v>Sedan</v>
          </cell>
          <cell r="C3237">
            <v>30610</v>
          </cell>
        </row>
        <row r="3238">
          <cell r="A3238" t="str">
            <v>AUTOMATIC</v>
          </cell>
          <cell r="B3238" t="str">
            <v>Sedan</v>
          </cell>
          <cell r="C3238">
            <v>27405</v>
          </cell>
        </row>
        <row r="3239">
          <cell r="A3239" t="str">
            <v>AUTOMATIC</v>
          </cell>
          <cell r="B3239" t="str">
            <v>Sedan</v>
          </cell>
          <cell r="C3239">
            <v>32610</v>
          </cell>
        </row>
        <row r="3240">
          <cell r="A3240" t="str">
            <v>AUTOMATIC</v>
          </cell>
          <cell r="B3240" t="str">
            <v>Sedan</v>
          </cell>
          <cell r="C3240">
            <v>36620</v>
          </cell>
        </row>
        <row r="3241">
          <cell r="A3241" t="str">
            <v>AUTOMATIC</v>
          </cell>
          <cell r="B3241" t="str">
            <v>Sedan</v>
          </cell>
          <cell r="C3241">
            <v>38620</v>
          </cell>
        </row>
        <row r="3242">
          <cell r="A3242" t="str">
            <v>AUTOMATIC</v>
          </cell>
          <cell r="B3242" t="str">
            <v>4dr SUV</v>
          </cell>
          <cell r="C3242">
            <v>39550</v>
          </cell>
        </row>
        <row r="3243">
          <cell r="A3243" t="str">
            <v>AUTOMATIC</v>
          </cell>
          <cell r="B3243" t="str">
            <v>4dr SUV</v>
          </cell>
          <cell r="C3243">
            <v>38050</v>
          </cell>
        </row>
        <row r="3244">
          <cell r="A3244" t="str">
            <v>AUTOMATIC</v>
          </cell>
          <cell r="B3244" t="str">
            <v>4dr SUV</v>
          </cell>
          <cell r="C3244">
            <v>42150</v>
          </cell>
        </row>
        <row r="3245">
          <cell r="A3245" t="str">
            <v>AUTOMATIC</v>
          </cell>
          <cell r="B3245" t="str">
            <v>4dr SUV</v>
          </cell>
          <cell r="C3245">
            <v>43600</v>
          </cell>
        </row>
        <row r="3246">
          <cell r="A3246" t="str">
            <v>AUTOMATIC</v>
          </cell>
          <cell r="B3246" t="str">
            <v>4dr SUV</v>
          </cell>
          <cell r="C3246">
            <v>42850</v>
          </cell>
        </row>
        <row r="3247">
          <cell r="A3247" t="str">
            <v>AUTOMATIC</v>
          </cell>
          <cell r="B3247" t="str">
            <v>4dr SUV</v>
          </cell>
          <cell r="C3247">
            <v>44300</v>
          </cell>
        </row>
        <row r="3248">
          <cell r="A3248" t="str">
            <v>AUTOMATIC</v>
          </cell>
          <cell r="B3248" t="str">
            <v>4dr SUV</v>
          </cell>
          <cell r="C3248">
            <v>49750</v>
          </cell>
        </row>
        <row r="3249">
          <cell r="A3249" t="str">
            <v>AUTOMATIC</v>
          </cell>
          <cell r="B3249" t="str">
            <v>4dr SUV</v>
          </cell>
          <cell r="C3249">
            <v>49850</v>
          </cell>
        </row>
        <row r="3250">
          <cell r="A3250" t="str">
            <v>AUTOMATIC</v>
          </cell>
          <cell r="B3250" t="str">
            <v>4dr SUV</v>
          </cell>
          <cell r="C3250">
            <v>50100</v>
          </cell>
        </row>
        <row r="3251">
          <cell r="A3251" t="str">
            <v>AUTOMATIC</v>
          </cell>
          <cell r="B3251" t="str">
            <v>4dr SUV</v>
          </cell>
          <cell r="C3251">
            <v>58400</v>
          </cell>
        </row>
        <row r="3252">
          <cell r="A3252" t="str">
            <v>AUTOMATIC</v>
          </cell>
          <cell r="B3252" t="str">
            <v>4dr SUV</v>
          </cell>
          <cell r="C3252">
            <v>59000</v>
          </cell>
        </row>
        <row r="3253">
          <cell r="A3253" t="str">
            <v>AUTOMATIC</v>
          </cell>
          <cell r="B3253" t="str">
            <v>4dr SUV</v>
          </cell>
          <cell r="C3253">
            <v>44050</v>
          </cell>
        </row>
        <row r="3254">
          <cell r="A3254" t="str">
            <v>AUTOMATIC</v>
          </cell>
          <cell r="B3254" t="str">
            <v>4dr SUV</v>
          </cell>
          <cell r="C3254">
            <v>42600</v>
          </cell>
        </row>
        <row r="3255">
          <cell r="A3255" t="str">
            <v>AUTOMATIC</v>
          </cell>
          <cell r="B3255" t="str">
            <v>4dr SUV</v>
          </cell>
          <cell r="C3255">
            <v>57600</v>
          </cell>
        </row>
        <row r="3256">
          <cell r="A3256" t="str">
            <v>AUTOMATIC</v>
          </cell>
          <cell r="B3256" t="str">
            <v>4dr SUV</v>
          </cell>
          <cell r="C3256">
            <v>43700</v>
          </cell>
        </row>
        <row r="3257">
          <cell r="A3257" t="str">
            <v>AUTOMATIC</v>
          </cell>
          <cell r="B3257" t="str">
            <v>4dr SUV</v>
          </cell>
          <cell r="C3257">
            <v>59800</v>
          </cell>
        </row>
        <row r="3258">
          <cell r="A3258" t="str">
            <v>AUTOMATIC</v>
          </cell>
          <cell r="B3258" t="str">
            <v>4dr SUV</v>
          </cell>
          <cell r="C3258">
            <v>52000</v>
          </cell>
        </row>
        <row r="3259">
          <cell r="A3259" t="str">
            <v>AUTOMATIC</v>
          </cell>
          <cell r="B3259" t="str">
            <v>4dr SUV</v>
          </cell>
          <cell r="C3259">
            <v>45150</v>
          </cell>
        </row>
        <row r="3260">
          <cell r="A3260" t="str">
            <v>AUTOMATIC</v>
          </cell>
          <cell r="B3260" t="str">
            <v>4dr SUV</v>
          </cell>
          <cell r="C3260">
            <v>53400</v>
          </cell>
        </row>
        <row r="3261">
          <cell r="A3261" t="str">
            <v>AUTOMATIC</v>
          </cell>
          <cell r="B3261" t="str">
            <v>4dr SUV</v>
          </cell>
          <cell r="C3261">
            <v>44950</v>
          </cell>
        </row>
        <row r="3262">
          <cell r="A3262" t="str">
            <v>AUTOMATIC</v>
          </cell>
          <cell r="B3262" t="str">
            <v>4dr SUV</v>
          </cell>
          <cell r="C3262">
            <v>61500</v>
          </cell>
        </row>
        <row r="3263">
          <cell r="A3263" t="str">
            <v>AUTOMATIC</v>
          </cell>
          <cell r="B3263" t="str">
            <v>4dr SUV</v>
          </cell>
          <cell r="C3263">
            <v>46400</v>
          </cell>
        </row>
        <row r="3264">
          <cell r="A3264" t="str">
            <v>AUTOMATIC</v>
          </cell>
          <cell r="B3264" t="str">
            <v>4dr SUV</v>
          </cell>
          <cell r="C3264">
            <v>115400</v>
          </cell>
        </row>
        <row r="3265">
          <cell r="A3265" t="str">
            <v>AUTOMATIC</v>
          </cell>
          <cell r="B3265" t="str">
            <v>4dr SUV</v>
          </cell>
          <cell r="C3265">
            <v>137100</v>
          </cell>
        </row>
        <row r="3266">
          <cell r="A3266" t="str">
            <v>AUTOMATIC</v>
          </cell>
          <cell r="B3266" t="str">
            <v>4dr SUV</v>
          </cell>
          <cell r="C3266">
            <v>119900</v>
          </cell>
        </row>
        <row r="3267">
          <cell r="A3267" t="str">
            <v>AUTOMATIC</v>
          </cell>
          <cell r="B3267" t="str">
            <v>4dr SUV</v>
          </cell>
          <cell r="C3267">
            <v>139900</v>
          </cell>
        </row>
        <row r="3268">
          <cell r="A3268" t="str">
            <v>AUTOMATIC</v>
          </cell>
          <cell r="B3268" t="str">
            <v>4dr SUV</v>
          </cell>
          <cell r="C3268">
            <v>217900</v>
          </cell>
        </row>
        <row r="3269">
          <cell r="A3269" t="str">
            <v>MANUAL</v>
          </cell>
          <cell r="B3269" t="str">
            <v>Convertible</v>
          </cell>
          <cell r="C3269">
            <v>50200</v>
          </cell>
        </row>
        <row r="3270">
          <cell r="A3270" t="str">
            <v>AUTOMATIC</v>
          </cell>
          <cell r="B3270" t="str">
            <v>Convertible</v>
          </cell>
          <cell r="C3270">
            <v>45750</v>
          </cell>
        </row>
        <row r="3271">
          <cell r="A3271" t="str">
            <v>AUTOMATIC</v>
          </cell>
          <cell r="B3271" t="str">
            <v>Convertible</v>
          </cell>
          <cell r="C3271">
            <v>58000</v>
          </cell>
        </row>
        <row r="3272">
          <cell r="A3272" t="str">
            <v>MANUAL</v>
          </cell>
          <cell r="B3272" t="str">
            <v>Convertible</v>
          </cell>
          <cell r="C3272">
            <v>51300</v>
          </cell>
        </row>
        <row r="3273">
          <cell r="A3273" t="str">
            <v>AUTOMATIC</v>
          </cell>
          <cell r="B3273" t="str">
            <v>Convertible</v>
          </cell>
          <cell r="C3273">
            <v>46650</v>
          </cell>
        </row>
        <row r="3274">
          <cell r="A3274" t="str">
            <v>AUTOMATIC</v>
          </cell>
          <cell r="B3274" t="str">
            <v>Convertible</v>
          </cell>
          <cell r="C3274">
            <v>61450</v>
          </cell>
        </row>
        <row r="3275">
          <cell r="A3275" t="str">
            <v>AUTOMATIC</v>
          </cell>
          <cell r="B3275" t="str">
            <v>Convertible</v>
          </cell>
          <cell r="C3275">
            <v>47900</v>
          </cell>
        </row>
        <row r="3276">
          <cell r="A3276" t="str">
            <v>MANUAL</v>
          </cell>
          <cell r="B3276" t="str">
            <v>Convertible</v>
          </cell>
          <cell r="C3276">
            <v>52750</v>
          </cell>
        </row>
        <row r="3277">
          <cell r="A3277" t="str">
            <v>AUTOMATIC</v>
          </cell>
          <cell r="B3277" t="str">
            <v>Coupe</v>
          </cell>
          <cell r="C3277">
            <v>38600</v>
          </cell>
        </row>
        <row r="3278">
          <cell r="A3278" t="str">
            <v>MANUAL</v>
          </cell>
          <cell r="B3278" t="str">
            <v>Coupe</v>
          </cell>
          <cell r="C3278">
            <v>43350</v>
          </cell>
        </row>
        <row r="3279">
          <cell r="A3279" t="str">
            <v>MANUAL</v>
          </cell>
          <cell r="B3279" t="str">
            <v>Coupe</v>
          </cell>
          <cell r="C3279">
            <v>48900</v>
          </cell>
        </row>
        <row r="3280">
          <cell r="A3280" t="str">
            <v>AUTOMATIC</v>
          </cell>
          <cell r="B3280" t="str">
            <v>Coupe</v>
          </cell>
          <cell r="C3280">
            <v>40250</v>
          </cell>
        </row>
        <row r="3281">
          <cell r="A3281" t="str">
            <v>AUTOMATIC</v>
          </cell>
          <cell r="B3281" t="str">
            <v>Coupe</v>
          </cell>
          <cell r="C3281">
            <v>50800</v>
          </cell>
        </row>
        <row r="3282">
          <cell r="A3282" t="str">
            <v>AUTOMATIC</v>
          </cell>
          <cell r="B3282" t="str">
            <v>Coupe</v>
          </cell>
          <cell r="C3282">
            <v>37150</v>
          </cell>
        </row>
        <row r="3283">
          <cell r="A3283" t="str">
            <v>AUTOMATIC</v>
          </cell>
          <cell r="B3283" t="str">
            <v>Coupe</v>
          </cell>
          <cell r="C3283">
            <v>51700</v>
          </cell>
        </row>
        <row r="3284">
          <cell r="A3284" t="str">
            <v>AUTOMATIC</v>
          </cell>
          <cell r="B3284" t="str">
            <v>Coupe</v>
          </cell>
          <cell r="C3284">
            <v>37800</v>
          </cell>
        </row>
        <row r="3285">
          <cell r="A3285" t="str">
            <v>MANUAL</v>
          </cell>
          <cell r="B3285" t="str">
            <v>Coupe</v>
          </cell>
          <cell r="C3285">
            <v>49800</v>
          </cell>
        </row>
        <row r="3286">
          <cell r="A3286" t="str">
            <v>AUTOMATIC</v>
          </cell>
          <cell r="B3286" t="str">
            <v>Coupe</v>
          </cell>
          <cell r="C3286">
            <v>40900</v>
          </cell>
        </row>
        <row r="3287">
          <cell r="A3287" t="str">
            <v>AUTOMATIC</v>
          </cell>
          <cell r="B3287" t="str">
            <v>Coupe</v>
          </cell>
          <cell r="C3287">
            <v>39250</v>
          </cell>
        </row>
        <row r="3288">
          <cell r="A3288" t="str">
            <v>MANUAL</v>
          </cell>
          <cell r="B3288" t="str">
            <v>Coupe</v>
          </cell>
          <cell r="C3288">
            <v>44200</v>
          </cell>
        </row>
        <row r="3289">
          <cell r="A3289" t="str">
            <v>MANUAL</v>
          </cell>
          <cell r="B3289" t="str">
            <v>Coupe</v>
          </cell>
          <cell r="C3289">
            <v>45500</v>
          </cell>
        </row>
        <row r="3290">
          <cell r="A3290" t="str">
            <v>AUTOMATIC</v>
          </cell>
          <cell r="B3290" t="str">
            <v>Coupe</v>
          </cell>
          <cell r="C3290">
            <v>42050</v>
          </cell>
        </row>
        <row r="3291">
          <cell r="A3291" t="str">
            <v>AUTOMATIC</v>
          </cell>
          <cell r="B3291" t="str">
            <v>Coupe</v>
          </cell>
          <cell r="C3291">
            <v>40400</v>
          </cell>
        </row>
        <row r="3292">
          <cell r="A3292" t="str">
            <v>AUTOMATIC</v>
          </cell>
          <cell r="B3292" t="str">
            <v>Coupe</v>
          </cell>
          <cell r="C3292">
            <v>53100</v>
          </cell>
        </row>
        <row r="3293">
          <cell r="A3293" t="str">
            <v>MANUAL</v>
          </cell>
          <cell r="B3293" t="str">
            <v>Coupe</v>
          </cell>
          <cell r="C3293">
            <v>51200</v>
          </cell>
        </row>
        <row r="3294">
          <cell r="A3294" t="str">
            <v>AUTOMATIC</v>
          </cell>
          <cell r="B3294" t="str">
            <v>Sedan</v>
          </cell>
          <cell r="C3294">
            <v>41550</v>
          </cell>
        </row>
        <row r="3295">
          <cell r="A3295" t="str">
            <v>AUTOMATIC</v>
          </cell>
          <cell r="B3295" t="str">
            <v>Sedan</v>
          </cell>
          <cell r="C3295">
            <v>44150</v>
          </cell>
        </row>
        <row r="3296">
          <cell r="A3296" t="str">
            <v>AUTOMATIC</v>
          </cell>
          <cell r="B3296" t="str">
            <v>Sedan</v>
          </cell>
          <cell r="C3296">
            <v>39950</v>
          </cell>
        </row>
        <row r="3297">
          <cell r="A3297" t="str">
            <v>AUTOMATIC</v>
          </cell>
          <cell r="B3297" t="str">
            <v>Sedan</v>
          </cell>
          <cell r="C3297">
            <v>35800</v>
          </cell>
        </row>
        <row r="3298">
          <cell r="A3298" t="str">
            <v>AUTOMATIC</v>
          </cell>
          <cell r="B3298" t="str">
            <v>Sedan</v>
          </cell>
          <cell r="C3298">
            <v>37400</v>
          </cell>
        </row>
        <row r="3299">
          <cell r="A3299" t="str">
            <v>AUTOMATIC</v>
          </cell>
          <cell r="B3299" t="str">
            <v>Sedan</v>
          </cell>
          <cell r="C3299">
            <v>32000</v>
          </cell>
        </row>
        <row r="3300">
          <cell r="A3300" t="str">
            <v>MANUAL</v>
          </cell>
          <cell r="B3300" t="str">
            <v>Sedan</v>
          </cell>
          <cell r="C3300">
            <v>40200</v>
          </cell>
        </row>
        <row r="3301">
          <cell r="A3301" t="str">
            <v>AUTOMATIC</v>
          </cell>
          <cell r="B3301" t="str">
            <v>Sedan</v>
          </cell>
          <cell r="C3301">
            <v>35000</v>
          </cell>
        </row>
        <row r="3302">
          <cell r="A3302" t="str">
            <v>AUTOMATIC</v>
          </cell>
          <cell r="B3302" t="str">
            <v>Sedan</v>
          </cell>
          <cell r="C3302">
            <v>33400</v>
          </cell>
        </row>
        <row r="3303">
          <cell r="A3303" t="str">
            <v>AUTOMATIC</v>
          </cell>
          <cell r="B3303" t="str">
            <v>Sedan</v>
          </cell>
          <cell r="C3303">
            <v>44750</v>
          </cell>
        </row>
        <row r="3304">
          <cell r="A3304" t="str">
            <v>MANUAL</v>
          </cell>
          <cell r="B3304" t="str">
            <v>Sedan</v>
          </cell>
          <cell r="C3304">
            <v>41500</v>
          </cell>
        </row>
        <row r="3305">
          <cell r="A3305" t="str">
            <v>AUTOMATIC</v>
          </cell>
          <cell r="B3305" t="str">
            <v>Sedan</v>
          </cell>
          <cell r="C3305">
            <v>36900</v>
          </cell>
        </row>
        <row r="3306">
          <cell r="A3306" t="str">
            <v>AUTOMATIC</v>
          </cell>
          <cell r="B3306" t="str">
            <v>Sedan</v>
          </cell>
          <cell r="C3306">
            <v>33100</v>
          </cell>
        </row>
        <row r="3307">
          <cell r="A3307" t="str">
            <v>AUTOMATIC</v>
          </cell>
          <cell r="B3307" t="str">
            <v>Sedan</v>
          </cell>
          <cell r="C3307">
            <v>38500</v>
          </cell>
        </row>
        <row r="3308">
          <cell r="A3308" t="str">
            <v>AUTOMATIC</v>
          </cell>
          <cell r="B3308" t="str">
            <v>Sedan</v>
          </cell>
          <cell r="C3308">
            <v>41850</v>
          </cell>
        </row>
        <row r="3309">
          <cell r="A3309" t="str">
            <v>AUTOMATIC</v>
          </cell>
          <cell r="B3309" t="str">
            <v>Sedan</v>
          </cell>
          <cell r="C3309">
            <v>46050</v>
          </cell>
        </row>
        <row r="3310">
          <cell r="A3310" t="str">
            <v>AUTOMATIC</v>
          </cell>
          <cell r="B3310" t="str">
            <v>Sedan</v>
          </cell>
          <cell r="C3310">
            <v>45450</v>
          </cell>
        </row>
        <row r="3311">
          <cell r="A3311" t="str">
            <v>AUTOMATIC</v>
          </cell>
          <cell r="B3311" t="str">
            <v>Sedan</v>
          </cell>
          <cell r="C3311">
            <v>36100</v>
          </cell>
        </row>
        <row r="3312">
          <cell r="A3312" t="str">
            <v>AUTOMATIC</v>
          </cell>
          <cell r="B3312" t="str">
            <v>Sedan</v>
          </cell>
          <cell r="C3312">
            <v>40250</v>
          </cell>
        </row>
        <row r="3313">
          <cell r="A3313" t="str">
            <v>AUTOMATIC</v>
          </cell>
          <cell r="B3313" t="str">
            <v>Sedan</v>
          </cell>
          <cell r="C3313">
            <v>34500</v>
          </cell>
        </row>
        <row r="3314">
          <cell r="A3314" t="str">
            <v>MANUAL</v>
          </cell>
          <cell r="B3314" t="str">
            <v>Sedan</v>
          </cell>
          <cell r="C3314">
            <v>37150</v>
          </cell>
        </row>
        <row r="3315">
          <cell r="A3315" t="str">
            <v>AUTOMATIC</v>
          </cell>
          <cell r="B3315" t="str">
            <v>Sedan</v>
          </cell>
          <cell r="C3315">
            <v>34550</v>
          </cell>
        </row>
        <row r="3316">
          <cell r="A3316" t="str">
            <v>AUTOMATIC</v>
          </cell>
          <cell r="B3316" t="str">
            <v>Sedan</v>
          </cell>
          <cell r="C3316">
            <v>32950</v>
          </cell>
        </row>
        <row r="3317">
          <cell r="A3317" t="str">
            <v>MANUAL</v>
          </cell>
          <cell r="B3317" t="str">
            <v>Sedan</v>
          </cell>
          <cell r="C3317">
            <v>2251</v>
          </cell>
        </row>
        <row r="3318">
          <cell r="A3318" t="str">
            <v>MANUAL</v>
          </cell>
          <cell r="B3318" t="str">
            <v>Sedan</v>
          </cell>
          <cell r="C3318">
            <v>2449</v>
          </cell>
        </row>
        <row r="3319">
          <cell r="A3319" t="str">
            <v>AUTOMATIC</v>
          </cell>
          <cell r="B3319" t="str">
            <v>Sedan</v>
          </cell>
          <cell r="C3319">
            <v>22195</v>
          </cell>
        </row>
        <row r="3320">
          <cell r="A3320" t="str">
            <v>MANUAL</v>
          </cell>
          <cell r="B3320" t="str">
            <v>Sedan</v>
          </cell>
          <cell r="C3320">
            <v>21395</v>
          </cell>
        </row>
        <row r="3321">
          <cell r="A3321" t="str">
            <v>AUTOMATIC</v>
          </cell>
          <cell r="B3321" t="str">
            <v>Sedan</v>
          </cell>
          <cell r="C3321">
            <v>24895</v>
          </cell>
        </row>
        <row r="3322">
          <cell r="A3322" t="str">
            <v>MANUAL</v>
          </cell>
          <cell r="B3322" t="str">
            <v>Sedan</v>
          </cell>
          <cell r="C3322">
            <v>24095</v>
          </cell>
        </row>
        <row r="3323">
          <cell r="A3323" t="str">
            <v>AUTOMATIC</v>
          </cell>
          <cell r="B3323" t="str">
            <v>Sedan</v>
          </cell>
          <cell r="C3323">
            <v>22195</v>
          </cell>
        </row>
        <row r="3324">
          <cell r="A3324" t="str">
            <v>MANUAL</v>
          </cell>
          <cell r="B3324" t="str">
            <v>Sedan</v>
          </cell>
          <cell r="C3324">
            <v>21395</v>
          </cell>
        </row>
        <row r="3325">
          <cell r="A3325" t="str">
            <v>AUTOMATIC</v>
          </cell>
          <cell r="B3325" t="str">
            <v>Sedan</v>
          </cell>
          <cell r="C3325">
            <v>33250</v>
          </cell>
        </row>
        <row r="3326">
          <cell r="A3326" t="str">
            <v>MANUAL</v>
          </cell>
          <cell r="B3326" t="str">
            <v>Coupe</v>
          </cell>
          <cell r="C3326">
            <v>33800</v>
          </cell>
        </row>
        <row r="3327">
          <cell r="A3327" t="str">
            <v>AUTOMATIC</v>
          </cell>
          <cell r="B3327" t="str">
            <v>Coupe</v>
          </cell>
          <cell r="C3327">
            <v>33200</v>
          </cell>
        </row>
        <row r="3328">
          <cell r="A3328" t="str">
            <v>AUTOMATIC</v>
          </cell>
          <cell r="B3328" t="str">
            <v>Sedan</v>
          </cell>
          <cell r="C3328">
            <v>31450</v>
          </cell>
        </row>
        <row r="3329">
          <cell r="A3329" t="str">
            <v>MANUAL</v>
          </cell>
          <cell r="B3329" t="str">
            <v>Sedan</v>
          </cell>
          <cell r="C3329">
            <v>31200</v>
          </cell>
        </row>
        <row r="3330">
          <cell r="A3330" t="str">
            <v>AUTOMATIC</v>
          </cell>
          <cell r="B3330" t="str">
            <v>Coupe</v>
          </cell>
          <cell r="C3330">
            <v>33450</v>
          </cell>
        </row>
        <row r="3331">
          <cell r="A3331" t="str">
            <v>AUTOMATIC</v>
          </cell>
          <cell r="B3331" t="str">
            <v>Sedan</v>
          </cell>
          <cell r="C3331">
            <v>33450</v>
          </cell>
        </row>
        <row r="3332">
          <cell r="A3332" t="str">
            <v>AUTOMATIC</v>
          </cell>
          <cell r="B3332" t="str">
            <v>Sedan</v>
          </cell>
          <cell r="C3332">
            <v>33950</v>
          </cell>
        </row>
        <row r="3333">
          <cell r="A3333" t="str">
            <v>MANUAL</v>
          </cell>
          <cell r="B3333" t="str">
            <v>Coupe</v>
          </cell>
          <cell r="C3333">
            <v>34050</v>
          </cell>
        </row>
        <row r="3334">
          <cell r="A3334" t="str">
            <v>AUTOMATIC</v>
          </cell>
          <cell r="B3334" t="str">
            <v>Sedan</v>
          </cell>
          <cell r="C3334">
            <v>31900</v>
          </cell>
        </row>
        <row r="3335">
          <cell r="A3335" t="str">
            <v>AUTOMATIC</v>
          </cell>
          <cell r="B3335" t="str">
            <v>Sedan</v>
          </cell>
          <cell r="C3335">
            <v>31450</v>
          </cell>
        </row>
        <row r="3336">
          <cell r="A3336" t="str">
            <v>MANUAL</v>
          </cell>
          <cell r="B3336" t="str">
            <v>Sedan</v>
          </cell>
          <cell r="C3336">
            <v>32250</v>
          </cell>
        </row>
        <row r="3337">
          <cell r="A3337" t="str">
            <v>AUTOMATIC</v>
          </cell>
          <cell r="B3337" t="str">
            <v>Sedan</v>
          </cell>
          <cell r="C3337">
            <v>32250</v>
          </cell>
        </row>
        <row r="3338">
          <cell r="A3338" t="str">
            <v>AUTOMATIC</v>
          </cell>
          <cell r="B3338" t="str">
            <v>Sedan</v>
          </cell>
          <cell r="C3338">
            <v>34750</v>
          </cell>
        </row>
        <row r="3339">
          <cell r="A3339" t="str">
            <v>AUTOMATIC</v>
          </cell>
          <cell r="B3339" t="str">
            <v>Sedan</v>
          </cell>
          <cell r="C3339">
            <v>32700</v>
          </cell>
        </row>
        <row r="3340">
          <cell r="A3340" t="str">
            <v>MANUAL</v>
          </cell>
          <cell r="B3340" t="str">
            <v>Sedan</v>
          </cell>
          <cell r="C3340">
            <v>33050</v>
          </cell>
        </row>
        <row r="3341">
          <cell r="A3341" t="str">
            <v>MANUAL</v>
          </cell>
          <cell r="B3341" t="str">
            <v>Convertible</v>
          </cell>
          <cell r="C3341">
            <v>46950</v>
          </cell>
        </row>
        <row r="3342">
          <cell r="A3342" t="str">
            <v>AUTOMATIC</v>
          </cell>
          <cell r="B3342" t="str">
            <v>Convertible</v>
          </cell>
          <cell r="C3342">
            <v>54900</v>
          </cell>
        </row>
        <row r="3343">
          <cell r="A3343" t="str">
            <v>AUTOMATIC</v>
          </cell>
          <cell r="B3343" t="str">
            <v>Convertible</v>
          </cell>
          <cell r="C3343">
            <v>44350</v>
          </cell>
        </row>
        <row r="3344">
          <cell r="A3344" t="str">
            <v>AUTOMATIC</v>
          </cell>
          <cell r="B3344" t="str">
            <v>Coupe</v>
          </cell>
          <cell r="C3344">
            <v>37500</v>
          </cell>
        </row>
        <row r="3345">
          <cell r="A3345" t="str">
            <v>AUTOMATIC</v>
          </cell>
          <cell r="B3345" t="str">
            <v>Coupe</v>
          </cell>
          <cell r="C3345">
            <v>36050</v>
          </cell>
        </row>
        <row r="3346">
          <cell r="A3346" t="str">
            <v>AUTOMATIC</v>
          </cell>
          <cell r="B3346" t="str">
            <v>Coupe</v>
          </cell>
          <cell r="C3346">
            <v>39150</v>
          </cell>
        </row>
        <row r="3347">
          <cell r="A3347" t="str">
            <v>AUTOMATIC</v>
          </cell>
          <cell r="B3347" t="str">
            <v>Coupe</v>
          </cell>
          <cell r="C3347">
            <v>50550</v>
          </cell>
        </row>
        <row r="3348">
          <cell r="A3348" t="str">
            <v>MANUAL</v>
          </cell>
          <cell r="B3348" t="str">
            <v>Coupe</v>
          </cell>
          <cell r="C3348">
            <v>40400</v>
          </cell>
        </row>
        <row r="3349">
          <cell r="A3349" t="str">
            <v>AUTOMATIC</v>
          </cell>
          <cell r="B3349" t="str">
            <v>Sedan</v>
          </cell>
          <cell r="C3349">
            <v>43350</v>
          </cell>
        </row>
        <row r="3350">
          <cell r="A3350" t="str">
            <v>AUTOMATIC</v>
          </cell>
          <cell r="B3350" t="str">
            <v>Sedan</v>
          </cell>
          <cell r="C3350">
            <v>33250</v>
          </cell>
        </row>
        <row r="3351">
          <cell r="A3351" t="str">
            <v>AUTOMATIC</v>
          </cell>
          <cell r="B3351" t="str">
            <v>Sedan</v>
          </cell>
          <cell r="C3351">
            <v>36050</v>
          </cell>
        </row>
        <row r="3352">
          <cell r="A3352" t="str">
            <v>AUTOMATIC</v>
          </cell>
          <cell r="B3352" t="str">
            <v>Sedan</v>
          </cell>
          <cell r="C3352">
            <v>43550</v>
          </cell>
        </row>
        <row r="3353">
          <cell r="A3353" t="str">
            <v>MANUAL</v>
          </cell>
          <cell r="B3353" t="str">
            <v>Sedan</v>
          </cell>
          <cell r="C3353">
            <v>37000</v>
          </cell>
        </row>
        <row r="3354">
          <cell r="A3354" t="str">
            <v>AUTOMATIC</v>
          </cell>
          <cell r="B3354" t="str">
            <v>Sedan</v>
          </cell>
          <cell r="C3354">
            <v>34450</v>
          </cell>
        </row>
        <row r="3355">
          <cell r="A3355" t="str">
            <v>AUTOMATIC</v>
          </cell>
          <cell r="B3355" t="str">
            <v>Coupe</v>
          </cell>
          <cell r="C3355">
            <v>35650</v>
          </cell>
        </row>
        <row r="3356">
          <cell r="A3356" t="str">
            <v>MANUAL</v>
          </cell>
          <cell r="B3356" t="str">
            <v>Coupe</v>
          </cell>
          <cell r="C3356">
            <v>36200</v>
          </cell>
        </row>
        <row r="3357">
          <cell r="A3357" t="str">
            <v>AUTOMATIC</v>
          </cell>
          <cell r="B3357" t="str">
            <v>Coupe</v>
          </cell>
          <cell r="C3357">
            <v>34900</v>
          </cell>
        </row>
        <row r="3358">
          <cell r="A3358" t="str">
            <v>AUTOMATIC</v>
          </cell>
          <cell r="B3358" t="str">
            <v>Sedan</v>
          </cell>
          <cell r="C3358">
            <v>33700</v>
          </cell>
        </row>
        <row r="3359">
          <cell r="A3359" t="str">
            <v>AUTOMATIC</v>
          </cell>
          <cell r="B3359" t="str">
            <v>Sedan</v>
          </cell>
          <cell r="C3359">
            <v>33250</v>
          </cell>
        </row>
        <row r="3360">
          <cell r="A3360" t="str">
            <v>MANUAL</v>
          </cell>
          <cell r="B3360" t="str">
            <v>Sedan</v>
          </cell>
          <cell r="C3360">
            <v>34250</v>
          </cell>
        </row>
        <row r="3361">
          <cell r="A3361" t="str">
            <v>AUTOMATIC</v>
          </cell>
          <cell r="B3361" t="str">
            <v>Convertible</v>
          </cell>
          <cell r="C3361">
            <v>43850</v>
          </cell>
        </row>
        <row r="3362">
          <cell r="A3362" t="str">
            <v>AUTOMATIC</v>
          </cell>
          <cell r="B3362" t="str">
            <v>Sedan</v>
          </cell>
          <cell r="C3362">
            <v>35750</v>
          </cell>
        </row>
        <row r="3363">
          <cell r="A3363" t="str">
            <v>AUTOMATIC</v>
          </cell>
          <cell r="B3363" t="str">
            <v>Coupe</v>
          </cell>
          <cell r="C3363">
            <v>38700</v>
          </cell>
        </row>
        <row r="3364">
          <cell r="A3364" t="str">
            <v>MANUAL</v>
          </cell>
          <cell r="B3364" t="str">
            <v>Coupe</v>
          </cell>
          <cell r="C3364">
            <v>37000</v>
          </cell>
        </row>
        <row r="3365">
          <cell r="A3365" t="str">
            <v>AUTOMATIC</v>
          </cell>
          <cell r="B3365" t="str">
            <v>Coupe</v>
          </cell>
          <cell r="C3365">
            <v>35900</v>
          </cell>
        </row>
        <row r="3366">
          <cell r="A3366" t="str">
            <v>MANUAL</v>
          </cell>
          <cell r="B3366" t="str">
            <v>Convertible</v>
          </cell>
          <cell r="C3366">
            <v>43900</v>
          </cell>
        </row>
        <row r="3367">
          <cell r="A3367" t="str">
            <v>AUTOMATIC</v>
          </cell>
          <cell r="B3367" t="str">
            <v>Coupe</v>
          </cell>
          <cell r="C3367">
            <v>36650</v>
          </cell>
        </row>
        <row r="3368">
          <cell r="A3368" t="str">
            <v>MANUAL</v>
          </cell>
          <cell r="B3368" t="str">
            <v>4dr Hatchback</v>
          </cell>
          <cell r="C3368">
            <v>14335</v>
          </cell>
        </row>
        <row r="3369">
          <cell r="A3369" t="str">
            <v>AUTOMATIC</v>
          </cell>
          <cell r="B3369" t="str">
            <v>Coupe</v>
          </cell>
          <cell r="C3369">
            <v>26755</v>
          </cell>
        </row>
        <row r="3370">
          <cell r="A3370" t="str">
            <v>AUTOMATIC</v>
          </cell>
          <cell r="B3370" t="str">
            <v>Coupe</v>
          </cell>
          <cell r="C3370">
            <v>23100</v>
          </cell>
        </row>
        <row r="3371">
          <cell r="A3371" t="str">
            <v>AUTOMATIC</v>
          </cell>
          <cell r="B3371" t="str">
            <v>Sedan</v>
          </cell>
          <cell r="C3371">
            <v>26960</v>
          </cell>
        </row>
        <row r="3372">
          <cell r="A3372" t="str">
            <v>AUTOMATIC</v>
          </cell>
          <cell r="B3372" t="str">
            <v>Sedan</v>
          </cell>
          <cell r="C3372">
            <v>23100</v>
          </cell>
        </row>
        <row r="3373">
          <cell r="A3373" t="str">
            <v>AUTOMATIC</v>
          </cell>
          <cell r="B3373" t="str">
            <v>Sedan</v>
          </cell>
          <cell r="C3373">
            <v>28580</v>
          </cell>
        </row>
        <row r="3374">
          <cell r="A3374" t="str">
            <v>AUTOMATIC</v>
          </cell>
          <cell r="B3374" t="str">
            <v>Sedan</v>
          </cell>
          <cell r="C3374">
            <v>24180</v>
          </cell>
        </row>
        <row r="3375">
          <cell r="A3375" t="str">
            <v>AUTOMATIC</v>
          </cell>
          <cell r="B3375" t="str">
            <v>Coupe</v>
          </cell>
          <cell r="C3375">
            <v>28960</v>
          </cell>
        </row>
        <row r="3376">
          <cell r="A3376" t="str">
            <v>AUTOMATIC</v>
          </cell>
          <cell r="B3376" t="str">
            <v>Sedan</v>
          </cell>
          <cell r="C3376">
            <v>24710</v>
          </cell>
        </row>
        <row r="3377">
          <cell r="A3377" t="str">
            <v>AUTOMATIC</v>
          </cell>
          <cell r="B3377" t="str">
            <v>Sedan</v>
          </cell>
          <cell r="C3377">
            <v>21165</v>
          </cell>
        </row>
        <row r="3378">
          <cell r="A3378" t="str">
            <v>AUTOMATIC</v>
          </cell>
          <cell r="B3378" t="str">
            <v>Sedan</v>
          </cell>
          <cell r="C3378">
            <v>29060</v>
          </cell>
        </row>
        <row r="3379">
          <cell r="A3379" t="str">
            <v>AUTOMATIC</v>
          </cell>
          <cell r="B3379" t="str">
            <v>Coupe</v>
          </cell>
          <cell r="C3379">
            <v>24080</v>
          </cell>
        </row>
        <row r="3380">
          <cell r="A3380" t="str">
            <v>AUTOMATIC</v>
          </cell>
          <cell r="B3380" t="str">
            <v>Coupe</v>
          </cell>
          <cell r="C3380">
            <v>28480</v>
          </cell>
        </row>
        <row r="3381">
          <cell r="A3381" t="str">
            <v>AUTOMATIC</v>
          </cell>
          <cell r="B3381" t="str">
            <v>Coupe</v>
          </cell>
          <cell r="C3381">
            <v>24610</v>
          </cell>
        </row>
        <row r="3382">
          <cell r="A3382" t="str">
            <v>AUTOMATIC</v>
          </cell>
          <cell r="B3382" t="str">
            <v>Sedan</v>
          </cell>
          <cell r="C3382">
            <v>41400</v>
          </cell>
        </row>
        <row r="3383">
          <cell r="A3383" t="str">
            <v>AUTOMATIC</v>
          </cell>
          <cell r="B3383" t="str">
            <v>Sedan</v>
          </cell>
          <cell r="C3383">
            <v>54550</v>
          </cell>
        </row>
        <row r="3384">
          <cell r="A3384" t="str">
            <v>AUTOMATIC</v>
          </cell>
          <cell r="B3384" t="str">
            <v>Sedan</v>
          </cell>
          <cell r="C3384">
            <v>43900</v>
          </cell>
        </row>
        <row r="3385">
          <cell r="A3385" t="str">
            <v>AUTOMATIC</v>
          </cell>
          <cell r="B3385" t="str">
            <v>Sedan</v>
          </cell>
          <cell r="C3385">
            <v>29310</v>
          </cell>
        </row>
        <row r="3386">
          <cell r="A3386" t="str">
            <v>AUTOMATIC</v>
          </cell>
          <cell r="B3386" t="str">
            <v>Sedan</v>
          </cell>
          <cell r="C3386">
            <v>26910</v>
          </cell>
        </row>
        <row r="3387">
          <cell r="A3387" t="str">
            <v>AUTOMATIC</v>
          </cell>
          <cell r="B3387" t="str">
            <v>Sedan</v>
          </cell>
          <cell r="C3387">
            <v>31755</v>
          </cell>
        </row>
        <row r="3388">
          <cell r="A3388" t="str">
            <v>AUTOMATIC</v>
          </cell>
          <cell r="B3388" t="str">
            <v>Sedan</v>
          </cell>
          <cell r="C3388">
            <v>28250</v>
          </cell>
        </row>
        <row r="3389">
          <cell r="A3389" t="str">
            <v>AUTOMATIC</v>
          </cell>
          <cell r="B3389" t="str">
            <v>Sedan</v>
          </cell>
          <cell r="C3389">
            <v>37610</v>
          </cell>
        </row>
        <row r="3390">
          <cell r="A3390" t="str">
            <v>MANUAL</v>
          </cell>
          <cell r="B3390" t="str">
            <v>Convertible</v>
          </cell>
          <cell r="C3390">
            <v>248000</v>
          </cell>
        </row>
        <row r="3391">
          <cell r="A3391" t="str">
            <v>MANUAL</v>
          </cell>
          <cell r="B3391" t="str">
            <v>Convertible</v>
          </cell>
          <cell r="C3391">
            <v>225400</v>
          </cell>
        </row>
        <row r="3392">
          <cell r="A3392" t="str">
            <v>MANUAL</v>
          </cell>
          <cell r="B3392" t="str">
            <v>Coupe</v>
          </cell>
          <cell r="C3392">
            <v>187900</v>
          </cell>
        </row>
        <row r="3393">
          <cell r="A3393" t="str">
            <v>MANUAL</v>
          </cell>
          <cell r="B3393" t="str">
            <v>Coupe</v>
          </cell>
          <cell r="C3393">
            <v>237600</v>
          </cell>
        </row>
        <row r="3394">
          <cell r="A3394" t="str">
            <v>AUTOMATED_MANUAL</v>
          </cell>
          <cell r="B3394" t="str">
            <v>Coupe</v>
          </cell>
          <cell r="C3394">
            <v>191900</v>
          </cell>
        </row>
        <row r="3395">
          <cell r="A3395" t="str">
            <v>MANUAL</v>
          </cell>
          <cell r="B3395" t="str">
            <v>Coupe</v>
          </cell>
          <cell r="C3395">
            <v>202000</v>
          </cell>
        </row>
        <row r="3396">
          <cell r="A3396" t="str">
            <v>AUTOMATED_MANUAL</v>
          </cell>
          <cell r="B3396" t="str">
            <v>Coupe</v>
          </cell>
          <cell r="C3396">
            <v>202000</v>
          </cell>
        </row>
        <row r="3397">
          <cell r="A3397" t="str">
            <v>AUTOMATED_MANUAL</v>
          </cell>
          <cell r="B3397" t="str">
            <v>Convertible</v>
          </cell>
          <cell r="C3397">
            <v>225400</v>
          </cell>
        </row>
        <row r="3398">
          <cell r="A3398" t="str">
            <v>AUTOMATED_MANUAL</v>
          </cell>
          <cell r="B3398" t="str">
            <v>Convertible</v>
          </cell>
          <cell r="C3398">
            <v>248000</v>
          </cell>
        </row>
        <row r="3399">
          <cell r="A3399" t="str">
            <v>MANUAL</v>
          </cell>
          <cell r="B3399" t="str">
            <v>Coupe</v>
          </cell>
          <cell r="C3399">
            <v>191900</v>
          </cell>
        </row>
        <row r="3400">
          <cell r="A3400" t="str">
            <v>AUTOMATED_MANUAL</v>
          </cell>
          <cell r="B3400" t="str">
            <v>Coupe</v>
          </cell>
          <cell r="C3400">
            <v>237600</v>
          </cell>
        </row>
        <row r="3401">
          <cell r="A3401" t="str">
            <v>MANUAL</v>
          </cell>
          <cell r="B3401" t="str">
            <v>Convertible</v>
          </cell>
          <cell r="C3401">
            <v>209500</v>
          </cell>
        </row>
        <row r="3402">
          <cell r="A3402" t="str">
            <v>AUTOMATED_MANUAL</v>
          </cell>
          <cell r="B3402" t="str">
            <v>Convertible</v>
          </cell>
          <cell r="C3402">
            <v>209500</v>
          </cell>
        </row>
        <row r="3403">
          <cell r="A3403" t="str">
            <v>AUTOMATED_MANUAL</v>
          </cell>
          <cell r="B3403" t="str">
            <v>Coupe</v>
          </cell>
          <cell r="C3403">
            <v>191900</v>
          </cell>
        </row>
        <row r="3404">
          <cell r="A3404" t="str">
            <v>MANUAL</v>
          </cell>
          <cell r="B3404" t="str">
            <v>Convertible</v>
          </cell>
          <cell r="C3404">
            <v>251600</v>
          </cell>
        </row>
        <row r="3405">
          <cell r="A3405" t="str">
            <v>MANUAL</v>
          </cell>
          <cell r="B3405" t="str">
            <v>Coupe</v>
          </cell>
          <cell r="C3405">
            <v>191900</v>
          </cell>
        </row>
        <row r="3406">
          <cell r="A3406" t="str">
            <v>MANUAL</v>
          </cell>
          <cell r="B3406" t="str">
            <v>Coupe</v>
          </cell>
          <cell r="C3406">
            <v>198900</v>
          </cell>
        </row>
        <row r="3407">
          <cell r="A3407" t="str">
            <v>AUTOMATED_MANUAL</v>
          </cell>
          <cell r="B3407" t="str">
            <v>Coupe</v>
          </cell>
          <cell r="C3407">
            <v>256300</v>
          </cell>
        </row>
        <row r="3408">
          <cell r="A3408" t="str">
            <v>MANUAL</v>
          </cell>
          <cell r="B3408" t="str">
            <v>Coupe</v>
          </cell>
          <cell r="C3408">
            <v>202000</v>
          </cell>
        </row>
        <row r="3409">
          <cell r="A3409" t="str">
            <v>AUTOMATED_MANUAL</v>
          </cell>
          <cell r="B3409" t="str">
            <v>Coupe</v>
          </cell>
          <cell r="C3409">
            <v>241200</v>
          </cell>
        </row>
        <row r="3410">
          <cell r="A3410" t="str">
            <v>AUTOMATED_MANUAL</v>
          </cell>
          <cell r="B3410" t="str">
            <v>Convertible</v>
          </cell>
          <cell r="C3410">
            <v>251600</v>
          </cell>
        </row>
        <row r="3411">
          <cell r="A3411" t="str">
            <v>MANUAL</v>
          </cell>
          <cell r="B3411" t="str">
            <v>Coupe</v>
          </cell>
          <cell r="C3411">
            <v>241200</v>
          </cell>
        </row>
        <row r="3412">
          <cell r="A3412" t="str">
            <v>AUTOMATED_MANUAL</v>
          </cell>
          <cell r="B3412" t="str">
            <v>Coupe</v>
          </cell>
          <cell r="C3412">
            <v>202000</v>
          </cell>
        </row>
        <row r="3413">
          <cell r="A3413" t="str">
            <v>AUTOMATED_MANUAL</v>
          </cell>
          <cell r="B3413" t="str">
            <v>Convertible</v>
          </cell>
          <cell r="C3413">
            <v>225400</v>
          </cell>
        </row>
        <row r="3414">
          <cell r="A3414" t="str">
            <v>MANUAL</v>
          </cell>
          <cell r="B3414" t="str">
            <v>Convertible</v>
          </cell>
          <cell r="C3414">
            <v>225400</v>
          </cell>
        </row>
        <row r="3415">
          <cell r="A3415" t="str">
            <v>MANUAL</v>
          </cell>
          <cell r="B3415" t="str">
            <v>Coupe</v>
          </cell>
          <cell r="C3415">
            <v>29350</v>
          </cell>
        </row>
        <row r="3416">
          <cell r="A3416" t="str">
            <v>AUTOMATIC</v>
          </cell>
          <cell r="B3416" t="str">
            <v>Coupe</v>
          </cell>
          <cell r="C3416">
            <v>32150</v>
          </cell>
        </row>
        <row r="3417">
          <cell r="A3417" t="str">
            <v>AUTOMATIC</v>
          </cell>
          <cell r="B3417" t="str">
            <v>Coupe</v>
          </cell>
          <cell r="C3417">
            <v>26350</v>
          </cell>
        </row>
        <row r="3418">
          <cell r="A3418" t="str">
            <v>AUTOMATIC</v>
          </cell>
          <cell r="B3418" t="str">
            <v>Coupe</v>
          </cell>
          <cell r="C3418">
            <v>34600</v>
          </cell>
        </row>
        <row r="3419">
          <cell r="A3419" t="str">
            <v>AUTOMATIC</v>
          </cell>
          <cell r="B3419" t="str">
            <v>Coupe</v>
          </cell>
          <cell r="C3419">
            <v>29300</v>
          </cell>
        </row>
        <row r="3420">
          <cell r="A3420" t="str">
            <v>MANUAL</v>
          </cell>
          <cell r="B3420" t="str">
            <v>Coupe</v>
          </cell>
          <cell r="C3420">
            <v>33400</v>
          </cell>
        </row>
        <row r="3421">
          <cell r="A3421" t="str">
            <v>MANUAL</v>
          </cell>
          <cell r="B3421" t="str">
            <v>Coupe</v>
          </cell>
          <cell r="C3421">
            <v>27200</v>
          </cell>
        </row>
        <row r="3422">
          <cell r="A3422" t="str">
            <v>AUTOMATIC</v>
          </cell>
          <cell r="B3422" t="str">
            <v>Coupe</v>
          </cell>
          <cell r="C3422">
            <v>27950</v>
          </cell>
        </row>
        <row r="3423">
          <cell r="A3423" t="str">
            <v>MANUAL</v>
          </cell>
          <cell r="B3423" t="str">
            <v>Coupe</v>
          </cell>
          <cell r="C3423">
            <v>26750</v>
          </cell>
        </row>
        <row r="3424">
          <cell r="A3424" t="str">
            <v>AUTOMATIC</v>
          </cell>
          <cell r="B3424" t="str">
            <v>Coupe</v>
          </cell>
          <cell r="C3424">
            <v>34600</v>
          </cell>
        </row>
        <row r="3425">
          <cell r="A3425" t="str">
            <v>MANUAL</v>
          </cell>
          <cell r="B3425" t="str">
            <v>Coupe</v>
          </cell>
          <cell r="C3425">
            <v>33400</v>
          </cell>
        </row>
        <row r="3426">
          <cell r="A3426" t="str">
            <v>MANUAL</v>
          </cell>
          <cell r="B3426" t="str">
            <v>Coupe</v>
          </cell>
          <cell r="C3426">
            <v>29500</v>
          </cell>
        </row>
        <row r="3427">
          <cell r="A3427" t="str">
            <v>MANUAL</v>
          </cell>
          <cell r="B3427" t="str">
            <v>Coupe</v>
          </cell>
          <cell r="C3427">
            <v>26950</v>
          </cell>
        </row>
        <row r="3428">
          <cell r="A3428" t="str">
            <v>AUTOMATIC</v>
          </cell>
          <cell r="B3428" t="str">
            <v>Coupe</v>
          </cell>
          <cell r="C3428">
            <v>34950</v>
          </cell>
        </row>
        <row r="3429">
          <cell r="A3429" t="str">
            <v>AUTOMATIC</v>
          </cell>
          <cell r="B3429" t="str">
            <v>Coupe</v>
          </cell>
          <cell r="C3429">
            <v>28150</v>
          </cell>
        </row>
        <row r="3430">
          <cell r="A3430" t="str">
            <v>MANUAL</v>
          </cell>
          <cell r="B3430" t="str">
            <v>Coupe</v>
          </cell>
          <cell r="C3430">
            <v>29900</v>
          </cell>
        </row>
        <row r="3431">
          <cell r="A3431" t="str">
            <v>MANUAL</v>
          </cell>
          <cell r="B3431" t="str">
            <v>Coupe</v>
          </cell>
          <cell r="C3431">
            <v>33750</v>
          </cell>
        </row>
        <row r="3432">
          <cell r="A3432" t="str">
            <v>AUTOMATIC</v>
          </cell>
          <cell r="B3432" t="str">
            <v>Sedan</v>
          </cell>
          <cell r="C3432">
            <v>35200</v>
          </cell>
        </row>
        <row r="3433">
          <cell r="A3433" t="str">
            <v>AUTOMATIC</v>
          </cell>
          <cell r="B3433" t="str">
            <v>Sedan</v>
          </cell>
          <cell r="C3433">
            <v>47400</v>
          </cell>
        </row>
        <row r="3434">
          <cell r="A3434" t="str">
            <v>AUTOMATIC</v>
          </cell>
          <cell r="B3434" t="str">
            <v>Sedan</v>
          </cell>
          <cell r="C3434">
            <v>51500</v>
          </cell>
        </row>
        <row r="3435">
          <cell r="A3435" t="str">
            <v>AUTOMATIC</v>
          </cell>
          <cell r="B3435" t="str">
            <v>Sedan</v>
          </cell>
          <cell r="C3435">
            <v>38000</v>
          </cell>
        </row>
        <row r="3436">
          <cell r="A3436" t="str">
            <v>AUTOMATIC</v>
          </cell>
          <cell r="B3436" t="str">
            <v>Sedan</v>
          </cell>
          <cell r="C3436">
            <v>40500</v>
          </cell>
        </row>
        <row r="3437">
          <cell r="A3437" t="str">
            <v>AUTOMATIC</v>
          </cell>
          <cell r="B3437" t="str">
            <v>Sedan</v>
          </cell>
          <cell r="C3437">
            <v>41250</v>
          </cell>
        </row>
        <row r="3438">
          <cell r="A3438" t="str">
            <v>AUTOMATIC</v>
          </cell>
          <cell r="B3438" t="str">
            <v>Sedan</v>
          </cell>
          <cell r="C3438">
            <v>38750</v>
          </cell>
        </row>
        <row r="3439">
          <cell r="A3439" t="str">
            <v>AUTOMATIC</v>
          </cell>
          <cell r="B3439" t="str">
            <v>Sedan</v>
          </cell>
          <cell r="C3439">
            <v>53850</v>
          </cell>
        </row>
        <row r="3440">
          <cell r="A3440" t="str">
            <v>AUTOMATIC</v>
          </cell>
          <cell r="B3440" t="str">
            <v>Sedan</v>
          </cell>
          <cell r="C3440">
            <v>77900</v>
          </cell>
        </row>
        <row r="3441">
          <cell r="A3441" t="str">
            <v>AUTOMATIC</v>
          </cell>
          <cell r="B3441" t="str">
            <v>Sedan</v>
          </cell>
          <cell r="C3441">
            <v>69800</v>
          </cell>
        </row>
        <row r="3442">
          <cell r="A3442" t="str">
            <v>AUTOMATIC</v>
          </cell>
          <cell r="B3442" t="str">
            <v>Sedan</v>
          </cell>
          <cell r="C3442">
            <v>76050</v>
          </cell>
        </row>
        <row r="3443">
          <cell r="A3443" t="str">
            <v>AUTOMATIC</v>
          </cell>
          <cell r="B3443" t="str">
            <v>Sedan</v>
          </cell>
          <cell r="C3443">
            <v>70600</v>
          </cell>
        </row>
        <row r="3444">
          <cell r="A3444" t="str">
            <v>AUTOMATIC</v>
          </cell>
          <cell r="B3444" t="str">
            <v>Sedan</v>
          </cell>
          <cell r="C3444">
            <v>78550</v>
          </cell>
        </row>
        <row r="3445">
          <cell r="A3445" t="str">
            <v>AUTOMATIC</v>
          </cell>
          <cell r="B3445" t="str">
            <v>Sedan</v>
          </cell>
          <cell r="C3445">
            <v>77200</v>
          </cell>
        </row>
        <row r="3446">
          <cell r="A3446" t="str">
            <v>AUTOMATIC</v>
          </cell>
          <cell r="B3446" t="str">
            <v>Sedan</v>
          </cell>
          <cell r="C3446">
            <v>79700</v>
          </cell>
        </row>
        <row r="3447">
          <cell r="A3447" t="str">
            <v>AUTOMATIC</v>
          </cell>
          <cell r="B3447" t="str">
            <v>Sedan</v>
          </cell>
          <cell r="C3447">
            <v>71600</v>
          </cell>
        </row>
        <row r="3448">
          <cell r="A3448" t="str">
            <v>AUTOMATIC</v>
          </cell>
          <cell r="B3448" t="str">
            <v>Sedan</v>
          </cell>
          <cell r="C3448">
            <v>286750</v>
          </cell>
        </row>
        <row r="3449">
          <cell r="A3449" t="str">
            <v>AUTOMATIC</v>
          </cell>
          <cell r="B3449" t="str">
            <v>Sedan</v>
          </cell>
          <cell r="C3449">
            <v>319400</v>
          </cell>
        </row>
        <row r="3450">
          <cell r="A3450" t="str">
            <v>AUTOMATIC</v>
          </cell>
          <cell r="B3450" t="str">
            <v>Sedan</v>
          </cell>
          <cell r="C3450">
            <v>295850</v>
          </cell>
        </row>
        <row r="3451">
          <cell r="A3451" t="str">
            <v>AUTOMATIC</v>
          </cell>
          <cell r="B3451" t="str">
            <v>Sedan</v>
          </cell>
          <cell r="C3451">
            <v>329325</v>
          </cell>
        </row>
        <row r="3452">
          <cell r="A3452" t="str">
            <v>AUTOMATIC</v>
          </cell>
          <cell r="B3452" t="str">
            <v>Sedan</v>
          </cell>
          <cell r="C3452">
            <v>250000</v>
          </cell>
        </row>
        <row r="3453">
          <cell r="A3453" t="str">
            <v>AUTOMATIC</v>
          </cell>
          <cell r="B3453" t="str">
            <v>Sedan</v>
          </cell>
          <cell r="C3453">
            <v>290000</v>
          </cell>
        </row>
        <row r="3454">
          <cell r="A3454" t="str">
            <v>AUTOMATIC</v>
          </cell>
          <cell r="B3454" t="str">
            <v>Sedan</v>
          </cell>
          <cell r="C3454">
            <v>296000</v>
          </cell>
        </row>
        <row r="3455">
          <cell r="A3455" t="str">
            <v>AUTOMATIC</v>
          </cell>
          <cell r="B3455" t="str">
            <v>Sedan</v>
          </cell>
          <cell r="C3455">
            <v>256650</v>
          </cell>
        </row>
        <row r="3456">
          <cell r="A3456" t="str">
            <v>AUTOMATIC</v>
          </cell>
          <cell r="B3456" t="str">
            <v>Sedan</v>
          </cell>
          <cell r="C3456">
            <v>263200</v>
          </cell>
        </row>
        <row r="3457">
          <cell r="A3457" t="str">
            <v>AUTOMATIC</v>
          </cell>
          <cell r="B3457" t="str">
            <v>Sedan</v>
          </cell>
          <cell r="C3457">
            <v>303300</v>
          </cell>
        </row>
        <row r="3458">
          <cell r="A3458" t="str">
            <v>AUTOMATIC</v>
          </cell>
          <cell r="B3458" t="str">
            <v>4dr SUV</v>
          </cell>
          <cell r="C3458">
            <v>63000</v>
          </cell>
        </row>
        <row r="3459">
          <cell r="A3459" t="str">
            <v>AUTOMATIC</v>
          </cell>
          <cell r="B3459" t="str">
            <v>4dr SUV</v>
          </cell>
          <cell r="C3459">
            <v>64550</v>
          </cell>
        </row>
        <row r="3460">
          <cell r="A3460" t="str">
            <v>AUTOMATIC</v>
          </cell>
          <cell r="B3460" t="str">
            <v>4dr SUV</v>
          </cell>
          <cell r="C3460">
            <v>88600</v>
          </cell>
        </row>
        <row r="3461">
          <cell r="A3461" t="str">
            <v>AUTOMATIC</v>
          </cell>
          <cell r="B3461" t="str">
            <v>4dr SUV</v>
          </cell>
          <cell r="C3461">
            <v>118160</v>
          </cell>
        </row>
        <row r="3462">
          <cell r="A3462" t="str">
            <v>AUTOMATIC</v>
          </cell>
          <cell r="B3462" t="str">
            <v>4dr SUV</v>
          </cell>
          <cell r="C3462">
            <v>119450</v>
          </cell>
        </row>
        <row r="3463">
          <cell r="A3463" t="str">
            <v>AUTOMATIC</v>
          </cell>
          <cell r="B3463" t="str">
            <v>4dr SUV</v>
          </cell>
          <cell r="C3463">
            <v>89950</v>
          </cell>
        </row>
        <row r="3464">
          <cell r="A3464" t="str">
            <v>AUTOMATIC</v>
          </cell>
          <cell r="B3464" t="str">
            <v>4dr SUV</v>
          </cell>
          <cell r="C3464">
            <v>65200</v>
          </cell>
        </row>
        <row r="3465">
          <cell r="A3465" t="str">
            <v>AUTOMATIC</v>
          </cell>
          <cell r="B3465" t="str">
            <v>4dr SUV</v>
          </cell>
          <cell r="C3465">
            <v>63600</v>
          </cell>
        </row>
        <row r="3466">
          <cell r="A3466" t="str">
            <v>AUTOMATIC</v>
          </cell>
          <cell r="B3466" t="str">
            <v>4dr SUV</v>
          </cell>
          <cell r="C3466">
            <v>89950</v>
          </cell>
        </row>
        <row r="3467">
          <cell r="A3467" t="str">
            <v>AUTOMATIC</v>
          </cell>
          <cell r="B3467" t="str">
            <v>4dr SUV</v>
          </cell>
          <cell r="C3467">
            <v>63600</v>
          </cell>
        </row>
        <row r="3468">
          <cell r="A3468" t="str">
            <v>AUTOMATIC</v>
          </cell>
          <cell r="B3468" t="str">
            <v>4dr SUV</v>
          </cell>
          <cell r="C3468">
            <v>65200</v>
          </cell>
        </row>
        <row r="3469">
          <cell r="A3469" t="str">
            <v>AUTOMATIC</v>
          </cell>
          <cell r="B3469" t="str">
            <v>4dr SUV</v>
          </cell>
          <cell r="C3469">
            <v>119450</v>
          </cell>
        </row>
        <row r="3470">
          <cell r="A3470" t="str">
            <v>AUTOMATED_MANUAL</v>
          </cell>
          <cell r="B3470" t="str">
            <v>4dr SUV</v>
          </cell>
          <cell r="C3470">
            <v>31300</v>
          </cell>
        </row>
        <row r="3471">
          <cell r="A3471" t="str">
            <v>AUTOMATED_MANUAL</v>
          </cell>
          <cell r="B3471" t="str">
            <v>4dr SUV</v>
          </cell>
          <cell r="C3471">
            <v>33300</v>
          </cell>
        </row>
        <row r="3472">
          <cell r="A3472" t="str">
            <v>AUTOMATED_MANUAL</v>
          </cell>
          <cell r="B3472" t="str">
            <v>4dr SUV</v>
          </cell>
          <cell r="C3472">
            <v>48300</v>
          </cell>
        </row>
        <row r="3473">
          <cell r="A3473" t="str">
            <v>AUTOMATED_MANUAL</v>
          </cell>
          <cell r="B3473" t="str">
            <v>4dr SUV</v>
          </cell>
          <cell r="C3473">
            <v>49580</v>
          </cell>
        </row>
        <row r="3474">
          <cell r="A3474" t="str">
            <v>AUTOMATED_MANUAL</v>
          </cell>
          <cell r="B3474" t="str">
            <v>4dr SUV</v>
          </cell>
          <cell r="C3474">
            <v>32500</v>
          </cell>
        </row>
        <row r="3475">
          <cell r="A3475" t="str">
            <v>AUTOMATED_MANUAL</v>
          </cell>
          <cell r="B3475" t="str">
            <v>4dr SUV</v>
          </cell>
          <cell r="C3475">
            <v>34500</v>
          </cell>
        </row>
        <row r="3476">
          <cell r="A3476" t="str">
            <v>AUTOMATIC</v>
          </cell>
          <cell r="B3476" t="str">
            <v>4dr SUV</v>
          </cell>
          <cell r="C3476">
            <v>49900</v>
          </cell>
        </row>
        <row r="3477">
          <cell r="A3477" t="str">
            <v>AUTOMATIC</v>
          </cell>
          <cell r="B3477" t="str">
            <v>4dr SUV</v>
          </cell>
          <cell r="C3477">
            <v>32850</v>
          </cell>
        </row>
        <row r="3478">
          <cell r="A3478" t="str">
            <v>AUTOMATIC</v>
          </cell>
          <cell r="B3478" t="str">
            <v>4dr SUV</v>
          </cell>
          <cell r="C3478">
            <v>34850</v>
          </cell>
        </row>
        <row r="3479">
          <cell r="A3479" t="str">
            <v>AUTOMATIC</v>
          </cell>
          <cell r="B3479" t="str">
            <v>4dr SUV</v>
          </cell>
          <cell r="C3479">
            <v>38950</v>
          </cell>
        </row>
        <row r="3480">
          <cell r="A3480" t="str">
            <v>AUTOMATIC</v>
          </cell>
          <cell r="B3480" t="str">
            <v>4dr SUV</v>
          </cell>
          <cell r="C3480">
            <v>40950</v>
          </cell>
        </row>
        <row r="3481">
          <cell r="A3481" t="str">
            <v>AUTOMATIC</v>
          </cell>
          <cell r="B3481" t="str">
            <v>4dr SUV</v>
          </cell>
          <cell r="C3481">
            <v>39150</v>
          </cell>
        </row>
        <row r="3482">
          <cell r="A3482" t="str">
            <v>AUTOMATIC</v>
          </cell>
          <cell r="B3482" t="str">
            <v>4dr SUV</v>
          </cell>
          <cell r="C3482">
            <v>41150</v>
          </cell>
        </row>
        <row r="3483">
          <cell r="A3483" t="str">
            <v>AUTOMATIC</v>
          </cell>
          <cell r="B3483" t="str">
            <v>4dr SUV</v>
          </cell>
          <cell r="C3483">
            <v>65100</v>
          </cell>
        </row>
        <row r="3484">
          <cell r="A3484" t="str">
            <v>AUTOMATIC</v>
          </cell>
          <cell r="B3484" t="str">
            <v>4dr SUV</v>
          </cell>
          <cell r="C3484">
            <v>109300</v>
          </cell>
        </row>
        <row r="3485">
          <cell r="A3485" t="str">
            <v>AUTOMATIC</v>
          </cell>
          <cell r="B3485" t="str">
            <v>4dr SUV</v>
          </cell>
          <cell r="C3485">
            <v>69650</v>
          </cell>
        </row>
        <row r="3486">
          <cell r="A3486" t="str">
            <v>AUTOMATIC</v>
          </cell>
          <cell r="B3486" t="str">
            <v>4dr SUV</v>
          </cell>
          <cell r="C3486">
            <v>110650</v>
          </cell>
        </row>
        <row r="3487">
          <cell r="A3487" t="str">
            <v>AUTOMATIC</v>
          </cell>
          <cell r="B3487" t="str">
            <v>4dr SUV</v>
          </cell>
          <cell r="C3487">
            <v>64600</v>
          </cell>
        </row>
        <row r="3488">
          <cell r="A3488" t="str">
            <v>AUTOMATIC</v>
          </cell>
          <cell r="B3488" t="str">
            <v>4dr SUV</v>
          </cell>
          <cell r="C3488">
            <v>99950</v>
          </cell>
        </row>
        <row r="3489">
          <cell r="A3489" t="str">
            <v>AUTOMATIC</v>
          </cell>
          <cell r="B3489" t="str">
            <v>4dr SUV</v>
          </cell>
          <cell r="C3489">
            <v>51100</v>
          </cell>
        </row>
        <row r="3490">
          <cell r="A3490" t="str">
            <v>AUTOMATIC</v>
          </cell>
          <cell r="B3490" t="str">
            <v>4dr SUV</v>
          </cell>
          <cell r="C3490">
            <v>107100</v>
          </cell>
        </row>
        <row r="3491">
          <cell r="A3491" t="str">
            <v>AUTOMATIC</v>
          </cell>
          <cell r="B3491" t="str">
            <v>4dr SUV</v>
          </cell>
          <cell r="C3491">
            <v>52500</v>
          </cell>
        </row>
        <row r="3492">
          <cell r="A3492" t="str">
            <v>AUTOMATIC</v>
          </cell>
          <cell r="B3492" t="str">
            <v>4dr SUV</v>
          </cell>
          <cell r="C3492">
            <v>53600</v>
          </cell>
        </row>
        <row r="3493">
          <cell r="A3493" t="str">
            <v>AUTOMATIC</v>
          </cell>
          <cell r="B3493" t="str">
            <v>4dr SUV</v>
          </cell>
          <cell r="C3493">
            <v>108840</v>
          </cell>
        </row>
        <row r="3494">
          <cell r="A3494" t="str">
            <v>AUTOMATIC</v>
          </cell>
          <cell r="B3494" t="str">
            <v>4dr SUV</v>
          </cell>
          <cell r="C3494">
            <v>101690</v>
          </cell>
        </row>
        <row r="3495">
          <cell r="A3495" t="str">
            <v>AUTOMATIC</v>
          </cell>
          <cell r="B3495" t="str">
            <v>4dr SUV</v>
          </cell>
          <cell r="C3495">
            <v>65650</v>
          </cell>
        </row>
        <row r="3496">
          <cell r="A3496" t="str">
            <v>AUTOMATIC</v>
          </cell>
          <cell r="B3496" t="str">
            <v>4dr SUV</v>
          </cell>
          <cell r="C3496">
            <v>52000</v>
          </cell>
        </row>
        <row r="3497">
          <cell r="A3497" t="str">
            <v>AUTOMATIC</v>
          </cell>
          <cell r="B3497" t="str">
            <v>4dr SUV</v>
          </cell>
          <cell r="C3497">
            <v>54500</v>
          </cell>
        </row>
        <row r="3498">
          <cell r="A3498" t="str">
            <v>AUTOMATED_MANUAL</v>
          </cell>
          <cell r="B3498" t="str">
            <v>Sedan</v>
          </cell>
          <cell r="C3498">
            <v>25375</v>
          </cell>
        </row>
        <row r="3499">
          <cell r="A3499" t="str">
            <v>MANUAL</v>
          </cell>
          <cell r="B3499" t="str">
            <v>Sedan</v>
          </cell>
          <cell r="C3499">
            <v>24300</v>
          </cell>
        </row>
        <row r="3500">
          <cell r="A3500" t="str">
            <v>MANUAL</v>
          </cell>
          <cell r="B3500" t="str">
            <v>Sedan</v>
          </cell>
          <cell r="C3500">
            <v>24770</v>
          </cell>
        </row>
        <row r="3501">
          <cell r="A3501" t="str">
            <v>AUTOMATED_MANUAL</v>
          </cell>
          <cell r="B3501" t="str">
            <v>Sedan</v>
          </cell>
          <cell r="C3501">
            <v>25870</v>
          </cell>
        </row>
        <row r="3502">
          <cell r="A3502" t="str">
            <v>AUTOMATED_MANUAL</v>
          </cell>
          <cell r="B3502" t="str">
            <v>Sedan</v>
          </cell>
          <cell r="C3502">
            <v>26895</v>
          </cell>
        </row>
        <row r="3503">
          <cell r="A3503" t="str">
            <v>MANUAL</v>
          </cell>
          <cell r="B3503" t="str">
            <v>Sedan</v>
          </cell>
          <cell r="C3503">
            <v>25795</v>
          </cell>
        </row>
        <row r="3504">
          <cell r="A3504" t="str">
            <v>MANUAL</v>
          </cell>
          <cell r="B3504" t="str">
            <v>Sedan</v>
          </cell>
          <cell r="C3504">
            <v>26695</v>
          </cell>
        </row>
        <row r="3505">
          <cell r="A3505" t="str">
            <v>AUTOMATED_MANUAL</v>
          </cell>
          <cell r="B3505" t="str">
            <v>Sedan</v>
          </cell>
          <cell r="C3505">
            <v>24845</v>
          </cell>
        </row>
        <row r="3506">
          <cell r="A3506" t="str">
            <v>AUTOMATED_MANUAL</v>
          </cell>
          <cell r="B3506" t="str">
            <v>Sedan</v>
          </cell>
          <cell r="C3506">
            <v>27795</v>
          </cell>
        </row>
        <row r="3507">
          <cell r="A3507" t="str">
            <v>MANUAL</v>
          </cell>
          <cell r="B3507" t="str">
            <v>Sedan</v>
          </cell>
          <cell r="C3507">
            <v>23745</v>
          </cell>
        </row>
        <row r="3508">
          <cell r="A3508" t="str">
            <v>AUTOMATIC</v>
          </cell>
          <cell r="B3508" t="str">
            <v>4dr SUV</v>
          </cell>
          <cell r="C3508">
            <v>37090</v>
          </cell>
        </row>
        <row r="3509">
          <cell r="A3509" t="str">
            <v>AUTOMATIC</v>
          </cell>
          <cell r="B3509" t="str">
            <v>4dr SUV</v>
          </cell>
          <cell r="C3509">
            <v>39090</v>
          </cell>
        </row>
        <row r="3510">
          <cell r="A3510" t="str">
            <v>AUTOMATIC</v>
          </cell>
          <cell r="B3510" t="str">
            <v>4dr SUV</v>
          </cell>
          <cell r="C3510">
            <v>38590</v>
          </cell>
        </row>
        <row r="3511">
          <cell r="A3511" t="str">
            <v>AUTOMATIC</v>
          </cell>
          <cell r="B3511" t="str">
            <v>4dr SUV</v>
          </cell>
          <cell r="C3511">
            <v>38980</v>
          </cell>
        </row>
        <row r="3512">
          <cell r="A3512" t="str">
            <v>AUTOMATIC</v>
          </cell>
          <cell r="B3512" t="str">
            <v>4dr SUV</v>
          </cell>
          <cell r="C3512">
            <v>39480</v>
          </cell>
        </row>
        <row r="3513">
          <cell r="A3513" t="str">
            <v>AUTOMATIC</v>
          </cell>
          <cell r="B3513" t="str">
            <v>4dr SUV</v>
          </cell>
          <cell r="C3513">
            <v>37480</v>
          </cell>
        </row>
        <row r="3514">
          <cell r="A3514" t="str">
            <v>AUTOMATIC</v>
          </cell>
          <cell r="B3514" t="str">
            <v>4dr SUV</v>
          </cell>
          <cell r="C3514">
            <v>37900</v>
          </cell>
        </row>
        <row r="3515">
          <cell r="A3515" t="str">
            <v>AUTOMATIC</v>
          </cell>
          <cell r="B3515" t="str">
            <v>4dr SUV</v>
          </cell>
          <cell r="C3515">
            <v>39900</v>
          </cell>
        </row>
        <row r="3516">
          <cell r="A3516" t="str">
            <v>AUTOMATIC</v>
          </cell>
          <cell r="B3516" t="str">
            <v>4dr SUV</v>
          </cell>
          <cell r="C3516">
            <v>39400</v>
          </cell>
        </row>
        <row r="3517">
          <cell r="A3517" t="str">
            <v>AUTOMATIC</v>
          </cell>
          <cell r="B3517" t="str">
            <v>4dr SUV</v>
          </cell>
          <cell r="C3517">
            <v>124100</v>
          </cell>
        </row>
        <row r="3518">
          <cell r="A3518" t="str">
            <v>AUTOMATIC</v>
          </cell>
          <cell r="B3518" t="str">
            <v>4dr SUV</v>
          </cell>
          <cell r="C3518">
            <v>93850</v>
          </cell>
        </row>
        <row r="3519">
          <cell r="A3519" t="str">
            <v>AUTOMATIC</v>
          </cell>
          <cell r="B3519" t="str">
            <v>4dr SUV</v>
          </cell>
          <cell r="C3519">
            <v>68700</v>
          </cell>
        </row>
        <row r="3520">
          <cell r="A3520" t="str">
            <v>AUTOMATED_MANUAL</v>
          </cell>
          <cell r="B3520" t="str">
            <v>Wagon</v>
          </cell>
          <cell r="C3520">
            <v>26950</v>
          </cell>
        </row>
        <row r="3521">
          <cell r="A3521" t="str">
            <v>AUTOMATED_MANUAL</v>
          </cell>
          <cell r="B3521" t="str">
            <v>Wagon</v>
          </cell>
          <cell r="C3521">
            <v>32890</v>
          </cell>
        </row>
        <row r="3522">
          <cell r="A3522" t="str">
            <v>AUTOMATED_MANUAL</v>
          </cell>
          <cell r="B3522" t="str">
            <v>Wagon</v>
          </cell>
          <cell r="C3522">
            <v>30530</v>
          </cell>
        </row>
        <row r="3523">
          <cell r="A3523" t="str">
            <v>MANUAL</v>
          </cell>
          <cell r="B3523" t="str">
            <v>Wagon</v>
          </cell>
          <cell r="C3523">
            <v>25850</v>
          </cell>
        </row>
        <row r="3524">
          <cell r="A3524" t="str">
            <v>MANUAL</v>
          </cell>
          <cell r="B3524" t="str">
            <v>Wagon</v>
          </cell>
          <cell r="C3524">
            <v>29430</v>
          </cell>
        </row>
        <row r="3525">
          <cell r="A3525" t="str">
            <v>MANUAL</v>
          </cell>
          <cell r="B3525" t="str">
            <v>2dr Hatchback</v>
          </cell>
          <cell r="C3525">
            <v>29280</v>
          </cell>
        </row>
        <row r="3526">
          <cell r="A3526" t="str">
            <v>AUTOMATED_MANUAL</v>
          </cell>
          <cell r="B3526" t="str">
            <v>4dr Hatchback</v>
          </cell>
          <cell r="C3526">
            <v>32640</v>
          </cell>
        </row>
        <row r="3527">
          <cell r="A3527" t="str">
            <v>MANUAL</v>
          </cell>
          <cell r="B3527" t="str">
            <v>2dr Hatchback</v>
          </cell>
          <cell r="C3527">
            <v>24785</v>
          </cell>
        </row>
        <row r="3528">
          <cell r="A3528" t="str">
            <v>AUTOMATED_MANUAL</v>
          </cell>
          <cell r="B3528" t="str">
            <v>2dr Hatchback</v>
          </cell>
          <cell r="C3528">
            <v>28885</v>
          </cell>
        </row>
        <row r="3529">
          <cell r="A3529" t="str">
            <v>MANUAL</v>
          </cell>
          <cell r="B3529" t="str">
            <v>2dr Hatchback</v>
          </cell>
          <cell r="C3529">
            <v>26280</v>
          </cell>
        </row>
        <row r="3530">
          <cell r="A3530" t="str">
            <v>AUTOMATED_MANUAL</v>
          </cell>
          <cell r="B3530" t="str">
            <v>2dr Hatchback</v>
          </cell>
          <cell r="C3530">
            <v>25885</v>
          </cell>
        </row>
        <row r="3531">
          <cell r="A3531" t="str">
            <v>AUTOMATED_MANUAL</v>
          </cell>
          <cell r="B3531" t="str">
            <v>2dr Hatchback</v>
          </cell>
          <cell r="C3531">
            <v>30380</v>
          </cell>
        </row>
        <row r="3532">
          <cell r="A3532" t="str">
            <v>MANUAL</v>
          </cell>
          <cell r="B3532" t="str">
            <v>4dr Hatchback</v>
          </cell>
          <cell r="C3532">
            <v>29880</v>
          </cell>
        </row>
        <row r="3533">
          <cell r="A3533" t="str">
            <v>AUTOMATED_MANUAL</v>
          </cell>
          <cell r="B3533" t="str">
            <v>2dr Hatchback</v>
          </cell>
          <cell r="C3533">
            <v>27380</v>
          </cell>
        </row>
        <row r="3534">
          <cell r="A3534" t="str">
            <v>AUTOMATED_MANUAL</v>
          </cell>
          <cell r="B3534" t="str">
            <v>4dr Hatchback</v>
          </cell>
          <cell r="C3534">
            <v>30980</v>
          </cell>
        </row>
        <row r="3535">
          <cell r="A3535" t="str">
            <v>AUTOMATED_MANUAL</v>
          </cell>
          <cell r="B3535" t="str">
            <v>4dr Hatchback</v>
          </cell>
          <cell r="C3535">
            <v>27980</v>
          </cell>
        </row>
        <row r="3536">
          <cell r="A3536" t="str">
            <v>AUTOMATED_MANUAL</v>
          </cell>
          <cell r="B3536" t="str">
            <v>4dr Hatchback</v>
          </cell>
          <cell r="C3536">
            <v>29485</v>
          </cell>
        </row>
        <row r="3537">
          <cell r="A3537" t="str">
            <v>MANUAL</v>
          </cell>
          <cell r="B3537" t="str">
            <v>4dr Hatchback</v>
          </cell>
          <cell r="C3537">
            <v>31540</v>
          </cell>
        </row>
        <row r="3538">
          <cell r="A3538" t="str">
            <v>MANUAL</v>
          </cell>
          <cell r="B3538" t="str">
            <v>4dr Hatchback</v>
          </cell>
          <cell r="C3538">
            <v>25385</v>
          </cell>
        </row>
        <row r="3539">
          <cell r="A3539" t="str">
            <v>MANUAL</v>
          </cell>
          <cell r="B3539" t="str">
            <v>4dr Hatchback</v>
          </cell>
          <cell r="C3539">
            <v>30045</v>
          </cell>
        </row>
        <row r="3540">
          <cell r="A3540" t="str">
            <v>MANUAL</v>
          </cell>
          <cell r="B3540" t="str">
            <v>4dr Hatchback</v>
          </cell>
          <cell r="C3540">
            <v>26880</v>
          </cell>
        </row>
        <row r="3541">
          <cell r="A3541" t="str">
            <v>AUTOMATED_MANUAL</v>
          </cell>
          <cell r="B3541" t="str">
            <v>4dr Hatchback</v>
          </cell>
          <cell r="C3541">
            <v>31145</v>
          </cell>
        </row>
        <row r="3542">
          <cell r="A3542" t="str">
            <v>MANUAL</v>
          </cell>
          <cell r="B3542" t="str">
            <v>2dr Hatchback</v>
          </cell>
          <cell r="C3542">
            <v>27785</v>
          </cell>
        </row>
        <row r="3543">
          <cell r="A3543" t="str">
            <v>AUTOMATED_MANUAL</v>
          </cell>
          <cell r="B3543" t="str">
            <v>4dr Hatchback</v>
          </cell>
          <cell r="C3543">
            <v>26485</v>
          </cell>
        </row>
        <row r="3544">
          <cell r="A3544" t="str">
            <v>MANUAL</v>
          </cell>
          <cell r="B3544" t="str">
            <v>4dr Hatchback</v>
          </cell>
          <cell r="C3544">
            <v>28385</v>
          </cell>
        </row>
        <row r="3545">
          <cell r="A3545" t="str">
            <v>AUTOMATED_MANUAL</v>
          </cell>
          <cell r="B3545" t="str">
            <v>2dr Hatchback</v>
          </cell>
          <cell r="C3545">
            <v>30620</v>
          </cell>
        </row>
        <row r="3546">
          <cell r="A3546" t="str">
            <v>AUTOMATED_MANUAL</v>
          </cell>
          <cell r="B3546" t="str">
            <v>2dr Hatchback</v>
          </cell>
          <cell r="C3546">
            <v>26095</v>
          </cell>
        </row>
        <row r="3547">
          <cell r="A3547" t="str">
            <v>MANUAL</v>
          </cell>
          <cell r="B3547" t="str">
            <v>4dr Hatchback</v>
          </cell>
          <cell r="C3547">
            <v>25595</v>
          </cell>
        </row>
        <row r="3548">
          <cell r="A3548" t="str">
            <v>AUTOMATED_MANUAL</v>
          </cell>
          <cell r="B3548" t="str">
            <v>2dr Hatchback</v>
          </cell>
          <cell r="C3548">
            <v>29125</v>
          </cell>
        </row>
        <row r="3549">
          <cell r="A3549" t="str">
            <v>AUTOMATED_MANUAL</v>
          </cell>
          <cell r="B3549" t="str">
            <v>4dr Hatchback</v>
          </cell>
          <cell r="C3549">
            <v>31220</v>
          </cell>
        </row>
        <row r="3550">
          <cell r="A3550" t="str">
            <v>MANUAL</v>
          </cell>
          <cell r="B3550" t="str">
            <v>4dr Hatchback</v>
          </cell>
          <cell r="C3550">
            <v>27090</v>
          </cell>
        </row>
        <row r="3551">
          <cell r="A3551" t="str">
            <v>AUTOMATED_MANUAL</v>
          </cell>
          <cell r="B3551" t="str">
            <v>2dr Hatchback</v>
          </cell>
          <cell r="C3551">
            <v>27590</v>
          </cell>
        </row>
        <row r="3552">
          <cell r="A3552" t="str">
            <v>MANUAL</v>
          </cell>
          <cell r="B3552" t="str">
            <v>4dr Hatchback</v>
          </cell>
          <cell r="C3552">
            <v>31630</v>
          </cell>
        </row>
        <row r="3553">
          <cell r="A3553" t="str">
            <v>MANUAL</v>
          </cell>
          <cell r="B3553" t="str">
            <v>2dr Hatchback</v>
          </cell>
          <cell r="C3553">
            <v>24995</v>
          </cell>
        </row>
        <row r="3554">
          <cell r="A3554" t="str">
            <v>MANUAL</v>
          </cell>
          <cell r="B3554" t="str">
            <v>4dr Hatchback</v>
          </cell>
          <cell r="C3554">
            <v>30135</v>
          </cell>
        </row>
        <row r="3555">
          <cell r="A3555" t="str">
            <v>AUTOMATED_MANUAL</v>
          </cell>
          <cell r="B3555" t="str">
            <v>4dr Hatchback</v>
          </cell>
          <cell r="C3555">
            <v>31235</v>
          </cell>
        </row>
        <row r="3556">
          <cell r="A3556" t="str">
            <v>AUTOMATED_MANUAL</v>
          </cell>
          <cell r="B3556" t="str">
            <v>4dr Hatchback</v>
          </cell>
          <cell r="C3556">
            <v>32730</v>
          </cell>
        </row>
        <row r="3557">
          <cell r="A3557" t="str">
            <v>AUTOMATED_MANUAL</v>
          </cell>
          <cell r="B3557" t="str">
            <v>4dr Hatchback</v>
          </cell>
          <cell r="C3557">
            <v>29725</v>
          </cell>
        </row>
        <row r="3558">
          <cell r="A3558" t="str">
            <v>MANUAL</v>
          </cell>
          <cell r="B3558" t="str">
            <v>2dr Hatchback</v>
          </cell>
          <cell r="C3558">
            <v>28025</v>
          </cell>
        </row>
        <row r="3559">
          <cell r="A3559" t="str">
            <v>MANUAL</v>
          </cell>
          <cell r="B3559" t="str">
            <v>2dr Hatchback</v>
          </cell>
          <cell r="C3559">
            <v>26490</v>
          </cell>
        </row>
        <row r="3560">
          <cell r="A3560" t="str">
            <v>MANUAL</v>
          </cell>
          <cell r="B3560" t="str">
            <v>4dr Hatchback</v>
          </cell>
          <cell r="C3560">
            <v>30120</v>
          </cell>
        </row>
        <row r="3561">
          <cell r="A3561" t="str">
            <v>MANUAL</v>
          </cell>
          <cell r="B3561" t="str">
            <v>4dr Hatchback</v>
          </cell>
          <cell r="C3561">
            <v>28625</v>
          </cell>
        </row>
        <row r="3562">
          <cell r="A3562" t="str">
            <v>AUTOMATED_MANUAL</v>
          </cell>
          <cell r="B3562" t="str">
            <v>4dr Hatchback</v>
          </cell>
          <cell r="C3562">
            <v>26695</v>
          </cell>
        </row>
        <row r="3563">
          <cell r="A3563" t="str">
            <v>MANUAL</v>
          </cell>
          <cell r="B3563" t="str">
            <v>2dr Hatchback</v>
          </cell>
          <cell r="C3563">
            <v>29520</v>
          </cell>
        </row>
        <row r="3564">
          <cell r="A3564" t="str">
            <v>AUTOMATED_MANUAL</v>
          </cell>
          <cell r="B3564" t="str">
            <v>4dr Hatchback</v>
          </cell>
          <cell r="C3564">
            <v>28190</v>
          </cell>
        </row>
        <row r="3565">
          <cell r="A3565" t="str">
            <v>AUTOMATED_MANUAL</v>
          </cell>
          <cell r="B3565" t="str">
            <v>4dr Hatchback</v>
          </cell>
          <cell r="C3565">
            <v>35195</v>
          </cell>
        </row>
        <row r="3566">
          <cell r="A3566" t="str">
            <v>MANUAL</v>
          </cell>
          <cell r="B3566" t="str">
            <v>4dr Hatchback</v>
          </cell>
          <cell r="C3566">
            <v>25595</v>
          </cell>
        </row>
        <row r="3567">
          <cell r="A3567" t="str">
            <v>MANUAL</v>
          </cell>
          <cell r="B3567" t="str">
            <v>4dr Hatchback</v>
          </cell>
          <cell r="C3567">
            <v>27995</v>
          </cell>
        </row>
        <row r="3568">
          <cell r="A3568" t="str">
            <v>MANUAL</v>
          </cell>
          <cell r="B3568" t="str">
            <v>4dr Hatchback</v>
          </cell>
          <cell r="C3568">
            <v>34095</v>
          </cell>
        </row>
        <row r="3569">
          <cell r="A3569" t="str">
            <v>AUTOMATED_MANUAL</v>
          </cell>
          <cell r="B3569" t="str">
            <v>2dr Hatchback</v>
          </cell>
          <cell r="C3569">
            <v>26095</v>
          </cell>
        </row>
        <row r="3570">
          <cell r="A3570" t="str">
            <v>AUTOMATED_MANUAL</v>
          </cell>
          <cell r="B3570" t="str">
            <v>4dr Hatchback</v>
          </cell>
          <cell r="C3570">
            <v>26695</v>
          </cell>
        </row>
        <row r="3571">
          <cell r="A3571" t="str">
            <v>AUTOMATED_MANUAL</v>
          </cell>
          <cell r="B3571" t="str">
            <v>4dr Hatchback</v>
          </cell>
          <cell r="C3571">
            <v>31990</v>
          </cell>
        </row>
        <row r="3572">
          <cell r="A3572" t="str">
            <v>MANUAL</v>
          </cell>
          <cell r="B3572" t="str">
            <v>4dr Hatchback</v>
          </cell>
          <cell r="C3572">
            <v>30890</v>
          </cell>
        </row>
        <row r="3573">
          <cell r="A3573" t="str">
            <v>MANUAL</v>
          </cell>
          <cell r="B3573" t="str">
            <v>2dr Hatchback</v>
          </cell>
          <cell r="C3573">
            <v>24995</v>
          </cell>
        </row>
        <row r="3574">
          <cell r="A3574" t="str">
            <v>AUTOMATED_MANUAL</v>
          </cell>
          <cell r="B3574" t="str">
            <v>4dr Hatchback</v>
          </cell>
          <cell r="C3574">
            <v>29095</v>
          </cell>
        </row>
        <row r="3575">
          <cell r="A3575" t="str">
            <v>AUTOMATED_MANUAL</v>
          </cell>
          <cell r="B3575" t="str">
            <v>4dr Hatchback</v>
          </cell>
          <cell r="C3575">
            <v>39090</v>
          </cell>
        </row>
        <row r="3576">
          <cell r="A3576" t="str">
            <v>AUTOMATED_MANUAL</v>
          </cell>
          <cell r="B3576" t="str">
            <v>4dr Hatchback</v>
          </cell>
          <cell r="C3576">
            <v>36595</v>
          </cell>
        </row>
        <row r="3577">
          <cell r="A3577" t="str">
            <v>AUTOMATED_MANUAL</v>
          </cell>
          <cell r="B3577" t="str">
            <v>4dr Hatchback</v>
          </cell>
          <cell r="C3577">
            <v>36750</v>
          </cell>
        </row>
        <row r="3578">
          <cell r="A3578" t="str">
            <v>AUTOMATED_MANUAL</v>
          </cell>
          <cell r="B3578" t="str">
            <v>4dr Hatchback</v>
          </cell>
          <cell r="C3578">
            <v>38995</v>
          </cell>
        </row>
        <row r="3579">
          <cell r="A3579" t="str">
            <v>MANUAL</v>
          </cell>
          <cell r="B3579" t="str">
            <v>4dr Hatchback</v>
          </cell>
          <cell r="C3579">
            <v>35650</v>
          </cell>
        </row>
        <row r="3580">
          <cell r="A3580" t="str">
            <v>MANUAL</v>
          </cell>
          <cell r="B3580" t="str">
            <v>4dr Hatchback</v>
          </cell>
          <cell r="C3580">
            <v>37895</v>
          </cell>
        </row>
        <row r="3581">
          <cell r="A3581" t="str">
            <v>AUTOMATED_MANUAL</v>
          </cell>
          <cell r="B3581" t="str">
            <v>4dr Hatchback</v>
          </cell>
          <cell r="C3581">
            <v>36755</v>
          </cell>
        </row>
        <row r="3582">
          <cell r="A3582" t="str">
            <v>MANUAL</v>
          </cell>
          <cell r="B3582" t="str">
            <v>4dr Hatchback</v>
          </cell>
          <cell r="C3582">
            <v>35655</v>
          </cell>
        </row>
        <row r="3583">
          <cell r="A3583" t="str">
            <v>MANUAL</v>
          </cell>
          <cell r="B3583" t="str">
            <v>4dr Hatchback</v>
          </cell>
          <cell r="C3583">
            <v>39375</v>
          </cell>
        </row>
        <row r="3584">
          <cell r="A3584" t="str">
            <v>AUTOMATED_MANUAL</v>
          </cell>
          <cell r="B3584" t="str">
            <v>4dr Hatchback</v>
          </cell>
          <cell r="C3584">
            <v>40475</v>
          </cell>
        </row>
        <row r="3585">
          <cell r="A3585" t="str">
            <v>AUTOMATED_MANUAL</v>
          </cell>
          <cell r="B3585" t="str">
            <v>Wagon</v>
          </cell>
          <cell r="C3585">
            <v>31445</v>
          </cell>
        </row>
        <row r="3586">
          <cell r="A3586" t="str">
            <v>MANUAL</v>
          </cell>
          <cell r="B3586" t="str">
            <v>Wagon</v>
          </cell>
          <cell r="C3586">
            <v>27995</v>
          </cell>
        </row>
        <row r="3587">
          <cell r="A3587" t="str">
            <v>MANUAL</v>
          </cell>
          <cell r="B3587" t="str">
            <v>Wagon</v>
          </cell>
          <cell r="C3587">
            <v>30345</v>
          </cell>
        </row>
        <row r="3588">
          <cell r="A3588" t="str">
            <v>MANUAL</v>
          </cell>
          <cell r="B3588" t="str">
            <v>Wagon</v>
          </cell>
          <cell r="C3588">
            <v>24595</v>
          </cell>
        </row>
        <row r="3589">
          <cell r="A3589" t="str">
            <v>AUTOMATED_MANUAL</v>
          </cell>
          <cell r="B3589" t="str">
            <v>Wagon</v>
          </cell>
          <cell r="C3589">
            <v>25695</v>
          </cell>
        </row>
        <row r="3590">
          <cell r="A3590" t="str">
            <v>AUTOMATED_MANUAL</v>
          </cell>
          <cell r="B3590" t="str">
            <v>Wagon</v>
          </cell>
          <cell r="C3590">
            <v>29095</v>
          </cell>
        </row>
        <row r="3591">
          <cell r="A3591" t="str">
            <v>AUTOMATED_MANUAL</v>
          </cell>
          <cell r="B3591" t="str">
            <v>4dr Hatchback</v>
          </cell>
          <cell r="C3591">
            <v>26995</v>
          </cell>
        </row>
        <row r="3592">
          <cell r="A3592" t="str">
            <v>MANUAL</v>
          </cell>
          <cell r="B3592" t="str">
            <v>2dr Hatchback</v>
          </cell>
          <cell r="C3592">
            <v>19295</v>
          </cell>
        </row>
        <row r="3593">
          <cell r="A3593" t="str">
            <v>AUTOMATED_MANUAL</v>
          </cell>
          <cell r="B3593" t="str">
            <v>4dr Hatchback</v>
          </cell>
          <cell r="C3593">
            <v>23445</v>
          </cell>
        </row>
        <row r="3594">
          <cell r="A3594" t="str">
            <v>MANUAL</v>
          </cell>
          <cell r="B3594" t="str">
            <v>4dr Hatchback</v>
          </cell>
          <cell r="C3594">
            <v>21295</v>
          </cell>
        </row>
        <row r="3595">
          <cell r="A3595" t="str">
            <v>MANUAL</v>
          </cell>
          <cell r="B3595" t="str">
            <v>2dr Hatchback</v>
          </cell>
          <cell r="C3595">
            <v>17995</v>
          </cell>
        </row>
        <row r="3596">
          <cell r="A3596" t="str">
            <v>MANUAL</v>
          </cell>
          <cell r="B3596" t="str">
            <v>4dr Hatchback</v>
          </cell>
          <cell r="C3596">
            <v>28395</v>
          </cell>
        </row>
        <row r="3597">
          <cell r="A3597" t="str">
            <v>AUTOMATIC</v>
          </cell>
          <cell r="B3597" t="str">
            <v>4dr Hatchback</v>
          </cell>
          <cell r="C3597">
            <v>24895</v>
          </cell>
        </row>
        <row r="3598">
          <cell r="A3598" t="str">
            <v>AUTOMATIC</v>
          </cell>
          <cell r="B3598" t="str">
            <v>4dr Hatchback</v>
          </cell>
          <cell r="C3598">
            <v>20995</v>
          </cell>
        </row>
        <row r="3599">
          <cell r="A3599" t="str">
            <v>AUTOMATED_MANUAL</v>
          </cell>
          <cell r="B3599" t="str">
            <v>4dr Hatchback</v>
          </cell>
          <cell r="C3599">
            <v>29495</v>
          </cell>
        </row>
        <row r="3600">
          <cell r="A3600" t="str">
            <v>AUTOMATIC</v>
          </cell>
          <cell r="B3600" t="str">
            <v>4dr Hatchback</v>
          </cell>
          <cell r="C3600">
            <v>27395</v>
          </cell>
        </row>
        <row r="3601">
          <cell r="A3601" t="str">
            <v>MANUAL</v>
          </cell>
          <cell r="B3601" t="str">
            <v>4dr Hatchback</v>
          </cell>
          <cell r="C3601">
            <v>22345</v>
          </cell>
        </row>
        <row r="3602">
          <cell r="A3602" t="str">
            <v>MANUAL</v>
          </cell>
          <cell r="B3602" t="str">
            <v>4dr Hatchback</v>
          </cell>
          <cell r="C3602">
            <v>25895</v>
          </cell>
        </row>
        <row r="3603">
          <cell r="A3603" t="str">
            <v>AUTOMATIC</v>
          </cell>
          <cell r="B3603" t="str">
            <v>4dr Hatchback</v>
          </cell>
          <cell r="C3603">
            <v>22395</v>
          </cell>
        </row>
        <row r="3604">
          <cell r="A3604" t="str">
            <v>AUTOMATIC</v>
          </cell>
          <cell r="B3604" t="str">
            <v>2dr Hatchback</v>
          </cell>
          <cell r="C3604">
            <v>20395</v>
          </cell>
        </row>
        <row r="3605">
          <cell r="A3605" t="str">
            <v>AUTOMATIC</v>
          </cell>
          <cell r="B3605" t="str">
            <v>2dr Hatchback</v>
          </cell>
          <cell r="C3605">
            <v>20675</v>
          </cell>
        </row>
        <row r="3606">
          <cell r="A3606" t="str">
            <v>AUTOMATIC</v>
          </cell>
          <cell r="B3606" t="str">
            <v>4dr Hatchback</v>
          </cell>
          <cell r="C3606">
            <v>27425</v>
          </cell>
        </row>
        <row r="3607">
          <cell r="A3607" t="str">
            <v>AUTOMATIC</v>
          </cell>
          <cell r="B3607" t="str">
            <v>2dr Hatchback</v>
          </cell>
          <cell r="C3607">
            <v>19595</v>
          </cell>
        </row>
        <row r="3608">
          <cell r="A3608" t="str">
            <v>AUTOMATIC</v>
          </cell>
          <cell r="B3608" t="str">
            <v>4dr Hatchback</v>
          </cell>
          <cell r="C3608">
            <v>22625</v>
          </cell>
        </row>
        <row r="3609">
          <cell r="A3609" t="str">
            <v>MANUAL</v>
          </cell>
          <cell r="B3609" t="str">
            <v>2dr Hatchback</v>
          </cell>
          <cell r="C3609">
            <v>18495</v>
          </cell>
        </row>
        <row r="3610">
          <cell r="A3610" t="str">
            <v>AUTOMATIC</v>
          </cell>
          <cell r="B3610" t="str">
            <v>4dr Hatchback</v>
          </cell>
          <cell r="C3610">
            <v>25225</v>
          </cell>
        </row>
        <row r="3611">
          <cell r="A3611" t="str">
            <v>MANUAL</v>
          </cell>
          <cell r="B3611" t="str">
            <v>4dr Hatchback</v>
          </cell>
          <cell r="C3611">
            <v>20175</v>
          </cell>
        </row>
        <row r="3612">
          <cell r="A3612" t="str">
            <v>MANUAL</v>
          </cell>
          <cell r="B3612" t="str">
            <v>2dr Hatchback</v>
          </cell>
          <cell r="C3612">
            <v>19575</v>
          </cell>
        </row>
        <row r="3613">
          <cell r="A3613" t="str">
            <v>AUTOMATIC</v>
          </cell>
          <cell r="B3613" t="str">
            <v>4dr Hatchback</v>
          </cell>
          <cell r="C3613">
            <v>21275</v>
          </cell>
        </row>
        <row r="3614">
          <cell r="A3614" t="str">
            <v>AUTOMATIC</v>
          </cell>
          <cell r="B3614" t="str">
            <v>4dr Hatchback</v>
          </cell>
          <cell r="C3614">
            <v>20995</v>
          </cell>
        </row>
        <row r="3615">
          <cell r="A3615" t="str">
            <v>AUTOMATIC</v>
          </cell>
          <cell r="B3615" t="str">
            <v>4dr Hatchback</v>
          </cell>
          <cell r="C3615">
            <v>22695</v>
          </cell>
        </row>
        <row r="3616">
          <cell r="A3616" t="str">
            <v>MANUAL</v>
          </cell>
          <cell r="B3616" t="str">
            <v>4dr Hatchback</v>
          </cell>
          <cell r="C3616">
            <v>21595</v>
          </cell>
        </row>
        <row r="3617">
          <cell r="A3617" t="str">
            <v>MANUAL</v>
          </cell>
          <cell r="B3617" t="str">
            <v>4dr Hatchback</v>
          </cell>
          <cell r="C3617">
            <v>19895</v>
          </cell>
        </row>
        <row r="3618">
          <cell r="A3618" t="str">
            <v>AUTOMATIC</v>
          </cell>
          <cell r="B3618" t="str">
            <v>Passenger Minivan</v>
          </cell>
          <cell r="C3618">
            <v>30995</v>
          </cell>
        </row>
        <row r="3619">
          <cell r="A3619" t="str">
            <v>AUTOMATIC</v>
          </cell>
          <cell r="B3619" t="str">
            <v>Passenger Minivan</v>
          </cell>
          <cell r="C3619">
            <v>27395</v>
          </cell>
        </row>
        <row r="3620">
          <cell r="A3620" t="str">
            <v>AUTOMATIC</v>
          </cell>
          <cell r="B3620" t="str">
            <v>Passenger Minivan</v>
          </cell>
          <cell r="C3620">
            <v>21795</v>
          </cell>
        </row>
        <row r="3621">
          <cell r="A3621" t="str">
            <v>AUTOMATIC</v>
          </cell>
          <cell r="B3621" t="str">
            <v>Passenger Minivan</v>
          </cell>
          <cell r="C3621">
            <v>24245</v>
          </cell>
        </row>
        <row r="3622">
          <cell r="A3622" t="str">
            <v>AUTOMATIC</v>
          </cell>
          <cell r="B3622" t="str">
            <v>Passenger Minivan</v>
          </cell>
          <cell r="C3622">
            <v>28395</v>
          </cell>
        </row>
        <row r="3623">
          <cell r="A3623" t="str">
            <v>AUTOMATIC</v>
          </cell>
          <cell r="B3623" t="str">
            <v>Passenger Minivan</v>
          </cell>
          <cell r="C3623">
            <v>25245</v>
          </cell>
        </row>
        <row r="3624">
          <cell r="A3624" t="str">
            <v>AUTOMATIC</v>
          </cell>
          <cell r="B3624" t="str">
            <v>Passenger Minivan</v>
          </cell>
          <cell r="C3624">
            <v>25095</v>
          </cell>
        </row>
        <row r="3625">
          <cell r="A3625" t="str">
            <v>AUTOMATIC</v>
          </cell>
          <cell r="B3625" t="str">
            <v>Passenger Minivan</v>
          </cell>
          <cell r="C3625">
            <v>22595</v>
          </cell>
        </row>
        <row r="3626">
          <cell r="A3626" t="str">
            <v>AUTOMATIC</v>
          </cell>
          <cell r="B3626" t="str">
            <v>Passenger Minivan</v>
          </cell>
          <cell r="C3626">
            <v>28295</v>
          </cell>
        </row>
        <row r="3627">
          <cell r="A3627" t="str">
            <v>AUTOMATIC</v>
          </cell>
          <cell r="B3627" t="str">
            <v>Passenger Minivan</v>
          </cell>
          <cell r="C3627">
            <v>31495</v>
          </cell>
        </row>
        <row r="3628">
          <cell r="A3628" t="str">
            <v>AUTOMATIC</v>
          </cell>
          <cell r="B3628" t="str">
            <v>Passenger Minivan</v>
          </cell>
          <cell r="C3628">
            <v>26195</v>
          </cell>
        </row>
        <row r="3629">
          <cell r="A3629" t="str">
            <v>AUTOMATIC</v>
          </cell>
          <cell r="B3629" t="str">
            <v>Passenger Minivan</v>
          </cell>
          <cell r="C3629">
            <v>29395</v>
          </cell>
        </row>
        <row r="3630">
          <cell r="A3630" t="str">
            <v>AUTOMATIC</v>
          </cell>
          <cell r="B3630" t="str">
            <v>Sedan</v>
          </cell>
          <cell r="C3630">
            <v>27330</v>
          </cell>
        </row>
        <row r="3631">
          <cell r="A3631" t="str">
            <v>AUTOMATIC</v>
          </cell>
          <cell r="B3631" t="str">
            <v>Sedan</v>
          </cell>
          <cell r="C3631">
            <v>28815</v>
          </cell>
        </row>
        <row r="3632">
          <cell r="A3632" t="str">
            <v>AUTOMATIC</v>
          </cell>
          <cell r="B3632" t="str">
            <v>Sedan</v>
          </cell>
          <cell r="C3632">
            <v>29325</v>
          </cell>
        </row>
        <row r="3633">
          <cell r="A3633" t="str">
            <v>AUTOMATIC</v>
          </cell>
          <cell r="B3633" t="str">
            <v>4dr SUV</v>
          </cell>
          <cell r="C3633">
            <v>23449</v>
          </cell>
        </row>
        <row r="3634">
          <cell r="A3634" t="str">
            <v>AUTOMATIC</v>
          </cell>
          <cell r="B3634" t="str">
            <v>4dr SUV</v>
          </cell>
          <cell r="C3634">
            <v>24949</v>
          </cell>
        </row>
        <row r="3635">
          <cell r="A3635" t="str">
            <v>MANUAL</v>
          </cell>
          <cell r="B3635" t="str">
            <v>4dr SUV</v>
          </cell>
          <cell r="C3635">
            <v>19299</v>
          </cell>
        </row>
        <row r="3636">
          <cell r="A3636" t="str">
            <v>AUTOMATIC</v>
          </cell>
          <cell r="B3636" t="str">
            <v>4dr SUV</v>
          </cell>
          <cell r="C3636">
            <v>22549</v>
          </cell>
        </row>
        <row r="3637">
          <cell r="A3637" t="str">
            <v>AUTOMATIC</v>
          </cell>
          <cell r="B3637" t="str">
            <v>4dr SUV</v>
          </cell>
          <cell r="C3637">
            <v>22899</v>
          </cell>
        </row>
        <row r="3638">
          <cell r="A3638" t="str">
            <v>AUTOMATIC</v>
          </cell>
          <cell r="B3638" t="str">
            <v>4dr SUV</v>
          </cell>
          <cell r="C3638">
            <v>21099</v>
          </cell>
        </row>
        <row r="3639">
          <cell r="A3639" t="str">
            <v>AUTOMATIC</v>
          </cell>
          <cell r="B3639" t="str">
            <v>4dr SUV</v>
          </cell>
          <cell r="C3639">
            <v>23949</v>
          </cell>
        </row>
        <row r="3640">
          <cell r="A3640" t="str">
            <v>AUTOMATIC</v>
          </cell>
          <cell r="B3640" t="str">
            <v>4dr SUV</v>
          </cell>
          <cell r="C3640">
            <v>21399</v>
          </cell>
        </row>
        <row r="3641">
          <cell r="A3641" t="str">
            <v>AUTOMATIC</v>
          </cell>
          <cell r="B3641" t="str">
            <v>4dr SUV</v>
          </cell>
          <cell r="C3641">
            <v>25249</v>
          </cell>
        </row>
        <row r="3642">
          <cell r="A3642" t="str">
            <v>AUTOMATIC</v>
          </cell>
          <cell r="B3642" t="str">
            <v>4dr SUV</v>
          </cell>
          <cell r="C3642">
            <v>22299</v>
          </cell>
        </row>
        <row r="3643">
          <cell r="A3643" t="str">
            <v>MANUAL</v>
          </cell>
          <cell r="B3643" t="str">
            <v>4dr SUV</v>
          </cell>
          <cell r="C3643">
            <v>19499</v>
          </cell>
        </row>
        <row r="3644">
          <cell r="A3644" t="str">
            <v>AUTOMATIC</v>
          </cell>
          <cell r="B3644" t="str">
            <v>4dr SUV</v>
          </cell>
          <cell r="C3644">
            <v>22849</v>
          </cell>
        </row>
        <row r="3645">
          <cell r="A3645" t="str">
            <v>AUTOMATIC</v>
          </cell>
          <cell r="B3645" t="str">
            <v>4dr SUV</v>
          </cell>
          <cell r="C3645">
            <v>23749</v>
          </cell>
        </row>
        <row r="3646">
          <cell r="A3646" t="str">
            <v>AUTOMATIC</v>
          </cell>
          <cell r="B3646" t="str">
            <v>4dr SUV</v>
          </cell>
          <cell r="C3646">
            <v>23799</v>
          </cell>
        </row>
        <row r="3647">
          <cell r="A3647" t="str">
            <v>AUTOMATIC</v>
          </cell>
          <cell r="B3647" t="str">
            <v>4dr SUV</v>
          </cell>
          <cell r="C3647">
            <v>25949</v>
          </cell>
        </row>
        <row r="3648">
          <cell r="A3648" t="str">
            <v>AUTOMATIC</v>
          </cell>
          <cell r="B3648" t="str">
            <v>4dr SUV</v>
          </cell>
          <cell r="C3648">
            <v>22349</v>
          </cell>
        </row>
        <row r="3649">
          <cell r="A3649" t="str">
            <v>MANUAL</v>
          </cell>
          <cell r="B3649" t="str">
            <v>4dr SUV</v>
          </cell>
          <cell r="C3649">
            <v>19949</v>
          </cell>
        </row>
        <row r="3650">
          <cell r="A3650" t="str">
            <v>AUTOMATIC</v>
          </cell>
          <cell r="B3650" t="str">
            <v>4dr SUV</v>
          </cell>
          <cell r="C3650">
            <v>24449</v>
          </cell>
        </row>
        <row r="3651">
          <cell r="A3651" t="str">
            <v>AUTOMATIC</v>
          </cell>
          <cell r="B3651" t="str">
            <v>Passenger Minivan</v>
          </cell>
          <cell r="C3651">
            <v>2266</v>
          </cell>
        </row>
        <row r="3652">
          <cell r="A3652" t="str">
            <v>AUTOMATIC</v>
          </cell>
          <cell r="B3652" t="str">
            <v>Passenger Minivan</v>
          </cell>
          <cell r="C3652">
            <v>2055</v>
          </cell>
        </row>
        <row r="3653">
          <cell r="A3653" t="str">
            <v>AUTOMATIC</v>
          </cell>
          <cell r="B3653" t="str">
            <v>Passenger Minivan</v>
          </cell>
          <cell r="C3653">
            <v>2152</v>
          </cell>
        </row>
        <row r="3654">
          <cell r="A3654" t="str">
            <v>AUTOMATIC</v>
          </cell>
          <cell r="B3654" t="str">
            <v>Passenger Minivan</v>
          </cell>
          <cell r="C3654">
            <v>2234</v>
          </cell>
        </row>
        <row r="3655">
          <cell r="A3655" t="str">
            <v>AUTOMATIC</v>
          </cell>
          <cell r="B3655" t="str">
            <v>Passenger Minivan</v>
          </cell>
          <cell r="C3655">
            <v>2331</v>
          </cell>
        </row>
        <row r="3656">
          <cell r="A3656" t="str">
            <v>AUTOMATED_MANUAL</v>
          </cell>
          <cell r="B3656" t="str">
            <v>Coupe</v>
          </cell>
          <cell r="C3656">
            <v>98172</v>
          </cell>
        </row>
        <row r="3657">
          <cell r="A3657" t="str">
            <v>AUTOMATIC</v>
          </cell>
          <cell r="B3657" t="str">
            <v>Coupe</v>
          </cell>
          <cell r="C3657">
            <v>98872</v>
          </cell>
        </row>
        <row r="3658">
          <cell r="A3658" t="str">
            <v>AUTOMATIC</v>
          </cell>
          <cell r="B3658" t="str">
            <v>Coupe</v>
          </cell>
          <cell r="C3658">
            <v>104122</v>
          </cell>
        </row>
        <row r="3659">
          <cell r="A3659" t="str">
            <v>AUTOMATIC</v>
          </cell>
          <cell r="B3659" t="str">
            <v>Convertible</v>
          </cell>
          <cell r="C3659">
            <v>99900</v>
          </cell>
        </row>
        <row r="3660">
          <cell r="A3660" t="str">
            <v>AUTOMATIC</v>
          </cell>
          <cell r="B3660" t="str">
            <v>Convertible</v>
          </cell>
          <cell r="C3660">
            <v>143300</v>
          </cell>
        </row>
        <row r="3661">
          <cell r="A3661" t="str">
            <v>AUTOMATIC</v>
          </cell>
          <cell r="B3661" t="str">
            <v>Convertible</v>
          </cell>
          <cell r="C3661">
            <v>153400</v>
          </cell>
        </row>
        <row r="3662">
          <cell r="A3662" t="str">
            <v>AUTOMATIC</v>
          </cell>
          <cell r="B3662" t="str">
            <v>Convertible</v>
          </cell>
          <cell r="C3662">
            <v>138800</v>
          </cell>
        </row>
        <row r="3663">
          <cell r="A3663" t="str">
            <v>AUTOMATIC</v>
          </cell>
          <cell r="B3663" t="str">
            <v>Convertible</v>
          </cell>
          <cell r="C3663">
            <v>161070</v>
          </cell>
        </row>
        <row r="3664">
          <cell r="A3664" t="str">
            <v>AUTOMATIC</v>
          </cell>
          <cell r="B3664" t="str">
            <v>Convertible</v>
          </cell>
          <cell r="C3664">
            <v>182009</v>
          </cell>
        </row>
        <row r="3665">
          <cell r="A3665" t="str">
            <v>AUTOMATIC</v>
          </cell>
          <cell r="B3665" t="str">
            <v>Convertible</v>
          </cell>
          <cell r="C3665">
            <v>150465</v>
          </cell>
        </row>
        <row r="3666">
          <cell r="A3666" t="str">
            <v>AUTOMATIC</v>
          </cell>
          <cell r="B3666" t="str">
            <v>Convertible</v>
          </cell>
          <cell r="C3666">
            <v>145740</v>
          </cell>
        </row>
        <row r="3667">
          <cell r="A3667" t="str">
            <v>AUTOMATIC</v>
          </cell>
          <cell r="B3667" t="str">
            <v>Convertible</v>
          </cell>
          <cell r="C3667">
            <v>161070</v>
          </cell>
        </row>
        <row r="3668">
          <cell r="A3668" t="str">
            <v>AUTOMATIC</v>
          </cell>
          <cell r="B3668" t="str">
            <v>Convertible</v>
          </cell>
          <cell r="C3668">
            <v>150465</v>
          </cell>
        </row>
        <row r="3669">
          <cell r="A3669" t="str">
            <v>AUTOMATIC</v>
          </cell>
          <cell r="B3669" t="str">
            <v>Convertible</v>
          </cell>
          <cell r="C3669">
            <v>145740</v>
          </cell>
        </row>
        <row r="3670">
          <cell r="A3670" t="str">
            <v>AUTOMATIC</v>
          </cell>
          <cell r="B3670" t="str">
            <v>Convertible</v>
          </cell>
          <cell r="C3670">
            <v>182009</v>
          </cell>
        </row>
        <row r="3671">
          <cell r="A3671" t="str">
            <v>AUTOMATIC</v>
          </cell>
          <cell r="B3671" t="str">
            <v>Coupe</v>
          </cell>
          <cell r="C3671">
            <v>143400</v>
          </cell>
        </row>
        <row r="3672">
          <cell r="A3672" t="str">
            <v>AUTOMATIC</v>
          </cell>
          <cell r="B3672" t="str">
            <v>Coupe</v>
          </cell>
          <cell r="C3672">
            <v>126500</v>
          </cell>
        </row>
        <row r="3673">
          <cell r="A3673" t="str">
            <v>AUTOMATIC</v>
          </cell>
          <cell r="B3673" t="str">
            <v>Coupe</v>
          </cell>
          <cell r="C3673">
            <v>132825</v>
          </cell>
        </row>
        <row r="3674">
          <cell r="A3674" t="str">
            <v>AUTOMATIC</v>
          </cell>
          <cell r="B3674" t="str">
            <v>Coupe</v>
          </cell>
          <cell r="C3674">
            <v>165627</v>
          </cell>
        </row>
        <row r="3675">
          <cell r="A3675" t="str">
            <v>AUTOMATIC</v>
          </cell>
          <cell r="B3675" t="str">
            <v>Coupe</v>
          </cell>
          <cell r="C3675">
            <v>150570</v>
          </cell>
        </row>
        <row r="3676">
          <cell r="A3676" t="str">
            <v>AUTOMATIC</v>
          </cell>
          <cell r="B3676" t="str">
            <v>Coupe</v>
          </cell>
          <cell r="C3676">
            <v>150570</v>
          </cell>
        </row>
        <row r="3677">
          <cell r="A3677" t="str">
            <v>AUTOMATIC</v>
          </cell>
          <cell r="B3677" t="str">
            <v>Coupe</v>
          </cell>
          <cell r="C3677">
            <v>132825</v>
          </cell>
        </row>
        <row r="3678">
          <cell r="A3678" t="str">
            <v>AUTOMATIC</v>
          </cell>
          <cell r="B3678" t="str">
            <v>Coupe</v>
          </cell>
          <cell r="C3678">
            <v>165627</v>
          </cell>
        </row>
        <row r="3679">
          <cell r="A3679" t="str">
            <v>AUTOMATIC</v>
          </cell>
          <cell r="B3679" t="str">
            <v>Sedan</v>
          </cell>
          <cell r="C3679">
            <v>53285</v>
          </cell>
        </row>
        <row r="3680">
          <cell r="A3680" t="str">
            <v>AUTOMATIC</v>
          </cell>
          <cell r="B3680" t="str">
            <v>Sedan</v>
          </cell>
          <cell r="C3680">
            <v>45615</v>
          </cell>
        </row>
        <row r="3681">
          <cell r="A3681" t="str">
            <v>AUTOMATIC</v>
          </cell>
          <cell r="B3681" t="str">
            <v>Sedan</v>
          </cell>
          <cell r="C3681">
            <v>46310</v>
          </cell>
        </row>
        <row r="3682">
          <cell r="A3682" t="str">
            <v>AUTOMATIC</v>
          </cell>
          <cell r="B3682" t="str">
            <v>Sedan</v>
          </cell>
          <cell r="C3682">
            <v>53980</v>
          </cell>
        </row>
        <row r="3683">
          <cell r="A3683" t="str">
            <v>AUTOMATIC</v>
          </cell>
          <cell r="B3683" t="str">
            <v>Sedan</v>
          </cell>
          <cell r="C3683">
            <v>38875</v>
          </cell>
        </row>
        <row r="3684">
          <cell r="A3684" t="str">
            <v>AUTOMATIC</v>
          </cell>
          <cell r="B3684" t="str">
            <v>Sedan</v>
          </cell>
          <cell r="C3684">
            <v>38875</v>
          </cell>
        </row>
        <row r="3685">
          <cell r="A3685" t="str">
            <v>AUTOMATIC</v>
          </cell>
          <cell r="B3685" t="str">
            <v>Sedan</v>
          </cell>
          <cell r="C3685">
            <v>43150</v>
          </cell>
        </row>
        <row r="3686">
          <cell r="A3686" t="str">
            <v>AUTOMATIC</v>
          </cell>
          <cell r="B3686" t="str">
            <v>Sedan</v>
          </cell>
          <cell r="C3686">
            <v>45100</v>
          </cell>
        </row>
        <row r="3687">
          <cell r="A3687" t="str">
            <v>AUTOMATIC</v>
          </cell>
          <cell r="B3687" t="str">
            <v>Sedan</v>
          </cell>
          <cell r="C3687">
            <v>55070</v>
          </cell>
        </row>
        <row r="3688">
          <cell r="A3688" t="str">
            <v>AUTOMATIC</v>
          </cell>
          <cell r="B3688" t="str">
            <v>Sedan</v>
          </cell>
          <cell r="C3688">
            <v>48600</v>
          </cell>
        </row>
        <row r="3689">
          <cell r="A3689" t="str">
            <v>AUTOMATIC</v>
          </cell>
          <cell r="B3689" t="str">
            <v>Sedan</v>
          </cell>
          <cell r="C3689">
            <v>57330</v>
          </cell>
        </row>
        <row r="3690">
          <cell r="A3690" t="str">
            <v>AUTOMATIC</v>
          </cell>
          <cell r="B3690" t="str">
            <v>Sedan</v>
          </cell>
          <cell r="C3690">
            <v>50850</v>
          </cell>
        </row>
        <row r="3691">
          <cell r="A3691" t="str">
            <v>AUTOMATIC</v>
          </cell>
          <cell r="B3691" t="str">
            <v>Sedan</v>
          </cell>
          <cell r="C3691">
            <v>50000</v>
          </cell>
        </row>
        <row r="3692">
          <cell r="A3692" t="str">
            <v>AUTOMATIC</v>
          </cell>
          <cell r="B3692" t="str">
            <v>Sedan</v>
          </cell>
          <cell r="C3692">
            <v>54115</v>
          </cell>
        </row>
        <row r="3693">
          <cell r="A3693" t="str">
            <v>AUTOMATIC</v>
          </cell>
          <cell r="B3693" t="str">
            <v>Sedan</v>
          </cell>
          <cell r="C3693">
            <v>50470</v>
          </cell>
        </row>
        <row r="3694">
          <cell r="A3694" t="str">
            <v>AUTOMATIC</v>
          </cell>
          <cell r="B3694" t="str">
            <v>Sedan</v>
          </cell>
          <cell r="C3694">
            <v>50695</v>
          </cell>
        </row>
        <row r="3695">
          <cell r="A3695" t="str">
            <v>AUTOMATIC</v>
          </cell>
          <cell r="B3695" t="str">
            <v>Sedan</v>
          </cell>
          <cell r="C3695">
            <v>54810</v>
          </cell>
        </row>
        <row r="3696">
          <cell r="A3696" t="str">
            <v>AUTOMATIC</v>
          </cell>
          <cell r="B3696" t="str">
            <v>Sedan</v>
          </cell>
          <cell r="C3696">
            <v>50365</v>
          </cell>
        </row>
        <row r="3697">
          <cell r="A3697" t="str">
            <v>AUTOMATIC</v>
          </cell>
          <cell r="B3697" t="str">
            <v>Sedan</v>
          </cell>
          <cell r="C3697">
            <v>56555</v>
          </cell>
        </row>
        <row r="3698">
          <cell r="A3698" t="str">
            <v>AUTOMATIC</v>
          </cell>
          <cell r="B3698" t="str">
            <v>Sedan</v>
          </cell>
          <cell r="C3698">
            <v>3542</v>
          </cell>
        </row>
        <row r="3699">
          <cell r="A3699" t="str">
            <v>AUTOMATIC</v>
          </cell>
          <cell r="B3699" t="str">
            <v>Sedan</v>
          </cell>
          <cell r="C3699">
            <v>3741</v>
          </cell>
        </row>
        <row r="3700">
          <cell r="A3700" t="str">
            <v>AUTOMATIC</v>
          </cell>
          <cell r="B3700" t="str">
            <v>Sedan</v>
          </cell>
          <cell r="C3700">
            <v>3965</v>
          </cell>
        </row>
        <row r="3701">
          <cell r="A3701" t="str">
            <v>AUTOMATIC</v>
          </cell>
          <cell r="B3701" t="str">
            <v>Sedan</v>
          </cell>
          <cell r="C3701">
            <v>47975</v>
          </cell>
        </row>
        <row r="3702">
          <cell r="A3702" t="str">
            <v>AUTOMATIC</v>
          </cell>
          <cell r="B3702" t="str">
            <v>Sedan</v>
          </cell>
          <cell r="C3702">
            <v>51375</v>
          </cell>
        </row>
        <row r="3703">
          <cell r="A3703" t="str">
            <v>AUTOMATIC</v>
          </cell>
          <cell r="B3703" t="str">
            <v>Sedan</v>
          </cell>
          <cell r="C3703">
            <v>52375</v>
          </cell>
        </row>
        <row r="3704">
          <cell r="A3704" t="str">
            <v>AUTOMATIC</v>
          </cell>
          <cell r="B3704" t="str">
            <v>Sedan</v>
          </cell>
          <cell r="C3704">
            <v>60430</v>
          </cell>
        </row>
        <row r="3705">
          <cell r="A3705" t="str">
            <v>AUTOMATIC</v>
          </cell>
          <cell r="B3705" t="str">
            <v>Sedan</v>
          </cell>
          <cell r="C3705">
            <v>61330</v>
          </cell>
        </row>
        <row r="3706">
          <cell r="A3706" t="str">
            <v>AUTOMATIC</v>
          </cell>
          <cell r="B3706" t="str">
            <v>Sedan</v>
          </cell>
          <cell r="C3706">
            <v>63080</v>
          </cell>
        </row>
        <row r="3707">
          <cell r="A3707" t="str">
            <v>AUTOMATIC</v>
          </cell>
          <cell r="B3707" t="str">
            <v>Sedan</v>
          </cell>
          <cell r="C3707">
            <v>53470</v>
          </cell>
        </row>
        <row r="3708">
          <cell r="A3708" t="str">
            <v>AUTOMATIC</v>
          </cell>
          <cell r="B3708" t="str">
            <v>Sedan</v>
          </cell>
          <cell r="C3708">
            <v>54070</v>
          </cell>
        </row>
        <row r="3709">
          <cell r="A3709" t="str">
            <v>AUTOMATIC</v>
          </cell>
          <cell r="B3709" t="str">
            <v>Sedan</v>
          </cell>
          <cell r="C3709">
            <v>55370</v>
          </cell>
        </row>
        <row r="3710">
          <cell r="A3710" t="str">
            <v>AUTOMATIC</v>
          </cell>
          <cell r="B3710" t="str">
            <v>Sedan</v>
          </cell>
          <cell r="C3710">
            <v>84440</v>
          </cell>
        </row>
        <row r="3711">
          <cell r="A3711" t="str">
            <v>AUTOMATED_MANUAL</v>
          </cell>
          <cell r="B3711" t="str">
            <v>Coupe</v>
          </cell>
          <cell r="C3711">
            <v>111510</v>
          </cell>
        </row>
        <row r="3712">
          <cell r="A3712" t="str">
            <v>AUTOMATED_MANUAL</v>
          </cell>
          <cell r="B3712" t="str">
            <v>Coupe</v>
          </cell>
          <cell r="C3712">
            <v>115710</v>
          </cell>
        </row>
        <row r="3713">
          <cell r="A3713" t="str">
            <v>AUTOMATED_MANUAL</v>
          </cell>
          <cell r="B3713" t="str">
            <v>Coupe</v>
          </cell>
          <cell r="C3713">
            <v>101770</v>
          </cell>
        </row>
        <row r="3714">
          <cell r="A3714" t="str">
            <v>AUTOMATED_MANUAL</v>
          </cell>
          <cell r="B3714" t="str">
            <v>Coupe</v>
          </cell>
          <cell r="C3714">
            <v>149990</v>
          </cell>
        </row>
        <row r="3715">
          <cell r="A3715" t="str">
            <v>AUTOMATED_MANUAL</v>
          </cell>
          <cell r="B3715" t="str">
            <v>Coupe</v>
          </cell>
          <cell r="C3715">
            <v>111510</v>
          </cell>
        </row>
        <row r="3716">
          <cell r="A3716" t="str">
            <v>AUTOMATED_MANUAL</v>
          </cell>
          <cell r="B3716" t="str">
            <v>Coupe</v>
          </cell>
          <cell r="C3716">
            <v>149990</v>
          </cell>
        </row>
        <row r="3717">
          <cell r="A3717" t="str">
            <v>AUTOMATED_MANUAL</v>
          </cell>
          <cell r="B3717" t="str">
            <v>Coupe</v>
          </cell>
          <cell r="C3717">
            <v>101770</v>
          </cell>
        </row>
        <row r="3718">
          <cell r="A3718" t="str">
            <v>AUTOMATED_MANUAL</v>
          </cell>
          <cell r="B3718" t="str">
            <v>Coupe</v>
          </cell>
          <cell r="C3718">
            <v>109990</v>
          </cell>
        </row>
        <row r="3719">
          <cell r="A3719" t="str">
            <v>MANUAL</v>
          </cell>
          <cell r="B3719" t="str">
            <v>Coupe</v>
          </cell>
          <cell r="C3719">
            <v>149995</v>
          </cell>
        </row>
        <row r="3720">
          <cell r="A3720" t="str">
            <v>MANUAL</v>
          </cell>
          <cell r="B3720" t="str">
            <v>Coupe</v>
          </cell>
          <cell r="C3720">
            <v>149995</v>
          </cell>
        </row>
        <row r="3721">
          <cell r="A3721" t="str">
            <v>MANUAL</v>
          </cell>
          <cell r="B3721" t="str">
            <v>2dr Hatchback</v>
          </cell>
          <cell r="C3721">
            <v>26275</v>
          </cell>
        </row>
        <row r="3722">
          <cell r="A3722" t="str">
            <v>AUTOMATED_MANUAL</v>
          </cell>
          <cell r="B3722" t="str">
            <v>4dr Hatchback</v>
          </cell>
          <cell r="C3722">
            <v>31695</v>
          </cell>
        </row>
        <row r="3723">
          <cell r="A3723" t="str">
            <v>MANUAL</v>
          </cell>
          <cell r="B3723" t="str">
            <v>4dr Hatchback</v>
          </cell>
          <cell r="C3723">
            <v>24595</v>
          </cell>
        </row>
        <row r="3724">
          <cell r="A3724" t="str">
            <v>AUTOMATED_MANUAL</v>
          </cell>
          <cell r="B3724" t="str">
            <v>2dr Hatchback</v>
          </cell>
          <cell r="C3724">
            <v>25095</v>
          </cell>
        </row>
        <row r="3725">
          <cell r="A3725" t="str">
            <v>AUTOMATED_MANUAL</v>
          </cell>
          <cell r="B3725" t="str">
            <v>2dr Hatchback</v>
          </cell>
          <cell r="C3725">
            <v>27375</v>
          </cell>
        </row>
        <row r="3726">
          <cell r="A3726" t="str">
            <v>MANUAL</v>
          </cell>
          <cell r="B3726" t="str">
            <v>2dr Hatchback</v>
          </cell>
          <cell r="C3726">
            <v>29995</v>
          </cell>
        </row>
        <row r="3727">
          <cell r="A3727" t="str">
            <v>AUTOMATED_MANUAL</v>
          </cell>
          <cell r="B3727" t="str">
            <v>4dr Hatchback</v>
          </cell>
          <cell r="C3727">
            <v>29545</v>
          </cell>
        </row>
        <row r="3728">
          <cell r="A3728" t="str">
            <v>MANUAL</v>
          </cell>
          <cell r="B3728" t="str">
            <v>2dr Hatchback</v>
          </cell>
          <cell r="C3728">
            <v>27845</v>
          </cell>
        </row>
        <row r="3729">
          <cell r="A3729" t="str">
            <v>AUTOMATED_MANUAL</v>
          </cell>
          <cell r="B3729" t="str">
            <v>2dr Hatchback</v>
          </cell>
          <cell r="C3729">
            <v>31095</v>
          </cell>
        </row>
        <row r="3730">
          <cell r="A3730" t="str">
            <v>MANUAL</v>
          </cell>
          <cell r="B3730" t="str">
            <v>4dr Hatchback</v>
          </cell>
          <cell r="C3730">
            <v>28445</v>
          </cell>
        </row>
        <row r="3731">
          <cell r="A3731" t="str">
            <v>AUTOMATED_MANUAL</v>
          </cell>
          <cell r="B3731" t="str">
            <v>2dr Hatchback</v>
          </cell>
          <cell r="C3731">
            <v>28945</v>
          </cell>
        </row>
        <row r="3732">
          <cell r="A3732" t="str">
            <v>MANUAL</v>
          </cell>
          <cell r="B3732" t="str">
            <v>2dr Hatchback</v>
          </cell>
          <cell r="C3732">
            <v>23995</v>
          </cell>
        </row>
        <row r="3733">
          <cell r="A3733" t="str">
            <v>AUTOMATED_MANUAL</v>
          </cell>
          <cell r="B3733" t="str">
            <v>4dr Hatchback</v>
          </cell>
          <cell r="C3733">
            <v>25695</v>
          </cell>
        </row>
        <row r="3734">
          <cell r="A3734" t="str">
            <v>MANUAL</v>
          </cell>
          <cell r="B3734" t="str">
            <v>4dr Hatchback</v>
          </cell>
          <cell r="C3734">
            <v>26875</v>
          </cell>
        </row>
        <row r="3735">
          <cell r="A3735" t="str">
            <v>MANUAL</v>
          </cell>
          <cell r="B3735" t="str">
            <v>4dr Hatchback</v>
          </cell>
          <cell r="C3735">
            <v>30595</v>
          </cell>
        </row>
        <row r="3736">
          <cell r="A3736" t="str">
            <v>AUTOMATED_MANUAL</v>
          </cell>
          <cell r="B3736" t="str">
            <v>4dr Hatchback</v>
          </cell>
          <cell r="C3736">
            <v>27975</v>
          </cell>
        </row>
        <row r="3737">
          <cell r="A3737" t="str">
            <v>AUTOMATED_MANUAL</v>
          </cell>
          <cell r="B3737" t="str">
            <v>4dr Hatchback</v>
          </cell>
          <cell r="C3737">
            <v>29895</v>
          </cell>
        </row>
        <row r="3738">
          <cell r="A3738" t="str">
            <v>MANUAL</v>
          </cell>
          <cell r="B3738" t="str">
            <v>4dr Hatchback</v>
          </cell>
          <cell r="C3738">
            <v>29695</v>
          </cell>
        </row>
        <row r="3739">
          <cell r="A3739" t="str">
            <v>AUTOMATED_MANUAL</v>
          </cell>
          <cell r="B3739" t="str">
            <v>4dr Hatchback</v>
          </cell>
          <cell r="C3739">
            <v>30795</v>
          </cell>
        </row>
        <row r="3740">
          <cell r="A3740" t="str">
            <v>AUTOMATED_MANUAL</v>
          </cell>
          <cell r="B3740" t="str">
            <v>2dr Hatchback</v>
          </cell>
          <cell r="C3740">
            <v>25300</v>
          </cell>
        </row>
        <row r="3741">
          <cell r="A3741" t="str">
            <v>MANUAL</v>
          </cell>
          <cell r="B3741" t="str">
            <v>2dr Hatchback</v>
          </cell>
          <cell r="C3741">
            <v>24200</v>
          </cell>
        </row>
        <row r="3742">
          <cell r="A3742" t="str">
            <v>AUTOMATED_MANUAL</v>
          </cell>
          <cell r="B3742" t="str">
            <v>4dr Hatchback</v>
          </cell>
          <cell r="C3742">
            <v>25895</v>
          </cell>
        </row>
        <row r="3743">
          <cell r="A3743" t="str">
            <v>MANUAL</v>
          </cell>
          <cell r="B3743" t="str">
            <v>4dr Hatchback</v>
          </cell>
          <cell r="C3743">
            <v>30995</v>
          </cell>
        </row>
        <row r="3744">
          <cell r="A3744" t="str">
            <v>MANUAL</v>
          </cell>
          <cell r="B3744" t="str">
            <v>2dr Hatchback</v>
          </cell>
          <cell r="C3744">
            <v>30395</v>
          </cell>
        </row>
        <row r="3745">
          <cell r="A3745" t="str">
            <v>MANUAL</v>
          </cell>
          <cell r="B3745" t="str">
            <v>4dr Hatchback</v>
          </cell>
          <cell r="C3745">
            <v>28795</v>
          </cell>
        </row>
        <row r="3746">
          <cell r="A3746" t="str">
            <v>MANUAL</v>
          </cell>
          <cell r="B3746" t="str">
            <v>4dr Hatchback</v>
          </cell>
          <cell r="C3746">
            <v>25095</v>
          </cell>
        </row>
        <row r="3747">
          <cell r="A3747" t="str">
            <v>AUTOMATED_MANUAL</v>
          </cell>
          <cell r="B3747" t="str">
            <v>4dr Hatchback</v>
          </cell>
          <cell r="C3747">
            <v>28395</v>
          </cell>
        </row>
        <row r="3748">
          <cell r="A3748" t="str">
            <v>MANUAL</v>
          </cell>
          <cell r="B3748" t="str">
            <v>4dr Hatchback</v>
          </cell>
          <cell r="C3748">
            <v>27295</v>
          </cell>
        </row>
        <row r="3749">
          <cell r="A3749" t="str">
            <v>MANUAL</v>
          </cell>
          <cell r="B3749" t="str">
            <v>2dr Hatchback</v>
          </cell>
          <cell r="C3749">
            <v>28195</v>
          </cell>
        </row>
        <row r="3750">
          <cell r="A3750" t="str">
            <v>AUTOMATED_MANUAL</v>
          </cell>
          <cell r="B3750" t="str">
            <v>2dr Hatchback</v>
          </cell>
          <cell r="C3750">
            <v>31495</v>
          </cell>
        </row>
        <row r="3751">
          <cell r="A3751" t="str">
            <v>MANUAL</v>
          </cell>
          <cell r="B3751" t="str">
            <v>4dr Hatchback</v>
          </cell>
          <cell r="C3751">
            <v>24795</v>
          </cell>
        </row>
        <row r="3752">
          <cell r="A3752" t="str">
            <v>AUTOMATED_MANUAL</v>
          </cell>
          <cell r="B3752" t="str">
            <v>4dr Hatchback</v>
          </cell>
          <cell r="C3752">
            <v>26195</v>
          </cell>
        </row>
        <row r="3753">
          <cell r="A3753" t="str">
            <v>AUTOMATED_MANUAL</v>
          </cell>
          <cell r="B3753" t="str">
            <v>4dr Hatchback</v>
          </cell>
          <cell r="C3753">
            <v>32095</v>
          </cell>
        </row>
        <row r="3754">
          <cell r="A3754" t="str">
            <v>AUTOMATED_MANUAL</v>
          </cell>
          <cell r="B3754" t="str">
            <v>2dr Hatchback</v>
          </cell>
          <cell r="C3754">
            <v>27895</v>
          </cell>
        </row>
        <row r="3755">
          <cell r="A3755" t="str">
            <v>AUTOMATED_MANUAL</v>
          </cell>
          <cell r="B3755" t="str">
            <v>2dr Hatchback</v>
          </cell>
          <cell r="C3755">
            <v>29295</v>
          </cell>
        </row>
        <row r="3756">
          <cell r="A3756" t="str">
            <v>MANUAL</v>
          </cell>
          <cell r="B3756" t="str">
            <v>2dr Hatchback</v>
          </cell>
          <cell r="C3756">
            <v>26795</v>
          </cell>
        </row>
        <row r="3757">
          <cell r="A3757" t="str">
            <v>AUTOMATED_MANUAL</v>
          </cell>
          <cell r="B3757" t="str">
            <v>4dr Hatchback</v>
          </cell>
          <cell r="C3757">
            <v>26195</v>
          </cell>
        </row>
        <row r="3758">
          <cell r="A3758" t="str">
            <v>MANUAL</v>
          </cell>
          <cell r="B3758" t="str">
            <v>4dr Hatchback</v>
          </cell>
          <cell r="C3758">
            <v>29695</v>
          </cell>
        </row>
        <row r="3759">
          <cell r="A3759" t="str">
            <v>MANUAL</v>
          </cell>
          <cell r="B3759" t="str">
            <v>4dr Hatchback</v>
          </cell>
          <cell r="C3759">
            <v>25095</v>
          </cell>
        </row>
        <row r="3760">
          <cell r="A3760" t="str">
            <v>AUTOMATED_MANUAL</v>
          </cell>
          <cell r="B3760" t="str">
            <v>4dr Hatchback</v>
          </cell>
          <cell r="C3760">
            <v>30795</v>
          </cell>
        </row>
        <row r="3761">
          <cell r="A3761" t="str">
            <v>AUTOMATIC</v>
          </cell>
          <cell r="B3761" t="str">
            <v>Coupe</v>
          </cell>
          <cell r="C3761">
            <v>31795</v>
          </cell>
        </row>
        <row r="3762">
          <cell r="A3762" t="str">
            <v>AUTOMATIC</v>
          </cell>
          <cell r="B3762" t="str">
            <v>Coupe</v>
          </cell>
          <cell r="C3762">
            <v>32295</v>
          </cell>
        </row>
        <row r="3763">
          <cell r="A3763" t="str">
            <v>AUTOMATIC</v>
          </cell>
          <cell r="B3763" t="str">
            <v>Coupe</v>
          </cell>
          <cell r="C3763">
            <v>31290</v>
          </cell>
        </row>
        <row r="3764">
          <cell r="A3764" t="str">
            <v>AUTOMATIC</v>
          </cell>
          <cell r="B3764" t="str">
            <v>4dr SUV</v>
          </cell>
          <cell r="C3764">
            <v>49485</v>
          </cell>
        </row>
        <row r="3765">
          <cell r="A3765" t="str">
            <v>AUTOMATIC</v>
          </cell>
          <cell r="B3765" t="str">
            <v>4dr SUV</v>
          </cell>
          <cell r="C3765">
            <v>61115</v>
          </cell>
        </row>
        <row r="3766">
          <cell r="A3766" t="str">
            <v>AUTOMATIC</v>
          </cell>
          <cell r="B3766" t="str">
            <v>4dr SUV</v>
          </cell>
          <cell r="C3766">
            <v>50780</v>
          </cell>
        </row>
        <row r="3767">
          <cell r="A3767" t="str">
            <v>AUTOMATIC</v>
          </cell>
          <cell r="B3767" t="str">
            <v>4dr SUV</v>
          </cell>
          <cell r="C3767">
            <v>62155</v>
          </cell>
        </row>
        <row r="3768">
          <cell r="A3768" t="str">
            <v>AUTOMATIC</v>
          </cell>
          <cell r="B3768" t="str">
            <v>4dr SUV</v>
          </cell>
          <cell r="C3768">
            <v>51280</v>
          </cell>
        </row>
        <row r="3769">
          <cell r="A3769" t="str">
            <v>AUTOMATIC</v>
          </cell>
          <cell r="B3769" t="str">
            <v>4dr SUV</v>
          </cell>
          <cell r="C3769">
            <v>62980</v>
          </cell>
        </row>
        <row r="3770">
          <cell r="A3770" t="str">
            <v>AUTOMATIC</v>
          </cell>
          <cell r="B3770" t="str">
            <v>4dr SUV</v>
          </cell>
          <cell r="C3770">
            <v>46635</v>
          </cell>
        </row>
        <row r="3771">
          <cell r="A3771" t="str">
            <v>AUTOMATIC</v>
          </cell>
          <cell r="B3771" t="str">
            <v>4dr SUV</v>
          </cell>
          <cell r="C3771">
            <v>47315</v>
          </cell>
        </row>
        <row r="3772">
          <cell r="A3772" t="str">
            <v>AUTOMATIC</v>
          </cell>
          <cell r="B3772" t="str">
            <v>4dr SUV</v>
          </cell>
          <cell r="C3772">
            <v>47615</v>
          </cell>
        </row>
        <row r="3773">
          <cell r="A3773" t="str">
            <v>MANUAL</v>
          </cell>
          <cell r="B3773" t="str">
            <v>4dr SUV</v>
          </cell>
          <cell r="C3773">
            <v>39290</v>
          </cell>
        </row>
        <row r="3774">
          <cell r="A3774" t="str">
            <v>MANUAL</v>
          </cell>
          <cell r="B3774" t="str">
            <v>4dr SUV</v>
          </cell>
          <cell r="C3774">
            <v>30995</v>
          </cell>
        </row>
        <row r="3775">
          <cell r="A3775" t="str">
            <v>AUTOMATIC</v>
          </cell>
          <cell r="B3775" t="str">
            <v>4dr SUV</v>
          </cell>
          <cell r="C3775">
            <v>39560</v>
          </cell>
        </row>
        <row r="3776">
          <cell r="A3776" t="str">
            <v>MANUAL</v>
          </cell>
          <cell r="B3776" t="str">
            <v>4dr SUV</v>
          </cell>
          <cell r="C3776">
            <v>33390</v>
          </cell>
        </row>
        <row r="3777">
          <cell r="A3777" t="str">
            <v>AUTOMATIC</v>
          </cell>
          <cell r="B3777" t="str">
            <v>4dr SUV</v>
          </cell>
          <cell r="C3777">
            <v>43130</v>
          </cell>
        </row>
        <row r="3778">
          <cell r="A3778" t="str">
            <v>AUTOMATIC</v>
          </cell>
          <cell r="B3778" t="str">
            <v>4dr SUV</v>
          </cell>
          <cell r="C3778">
            <v>41705</v>
          </cell>
        </row>
        <row r="3779">
          <cell r="A3779" t="str">
            <v>AUTOMATIC</v>
          </cell>
          <cell r="B3779" t="str">
            <v>4dr SUV</v>
          </cell>
          <cell r="C3779">
            <v>41705</v>
          </cell>
        </row>
        <row r="3780">
          <cell r="A3780" t="str">
            <v>MANUAL</v>
          </cell>
          <cell r="B3780" t="str">
            <v>4dr SUV</v>
          </cell>
          <cell r="C3780">
            <v>33390</v>
          </cell>
        </row>
        <row r="3781">
          <cell r="A3781" t="str">
            <v>AUTOMATIC</v>
          </cell>
          <cell r="B3781" t="str">
            <v>4dr SUV</v>
          </cell>
          <cell r="C3781">
            <v>38365</v>
          </cell>
        </row>
        <row r="3782">
          <cell r="A3782" t="str">
            <v>MANUAL</v>
          </cell>
          <cell r="B3782" t="str">
            <v>4dr SUV</v>
          </cell>
          <cell r="C3782">
            <v>35960</v>
          </cell>
        </row>
        <row r="3783">
          <cell r="A3783" t="str">
            <v>MANUAL</v>
          </cell>
          <cell r="B3783" t="str">
            <v>Crew Cab Pickup</v>
          </cell>
          <cell r="C3783">
            <v>30750</v>
          </cell>
        </row>
        <row r="3784">
          <cell r="A3784" t="str">
            <v>AUTOMATIC</v>
          </cell>
          <cell r="B3784" t="str">
            <v>Crew Cab Pickup</v>
          </cell>
          <cell r="C3784">
            <v>36015</v>
          </cell>
        </row>
        <row r="3785">
          <cell r="A3785" t="str">
            <v>AUTOMATIC</v>
          </cell>
          <cell r="B3785" t="str">
            <v>Crew Cab Pickup</v>
          </cell>
          <cell r="C3785">
            <v>39205</v>
          </cell>
        </row>
        <row r="3786">
          <cell r="A3786" t="str">
            <v>MANUAL</v>
          </cell>
          <cell r="B3786" t="str">
            <v>Crew Cab Pickup</v>
          </cell>
          <cell r="C3786">
            <v>30915</v>
          </cell>
        </row>
        <row r="3787">
          <cell r="A3787" t="str">
            <v>AUTOMATIC</v>
          </cell>
          <cell r="B3787" t="str">
            <v>Crew Cab Pickup</v>
          </cell>
          <cell r="C3787">
            <v>36355</v>
          </cell>
        </row>
        <row r="3788">
          <cell r="A3788" t="str">
            <v>AUTOMATIC</v>
          </cell>
          <cell r="B3788" t="str">
            <v>Crew Cab Pickup</v>
          </cell>
          <cell r="C3788">
            <v>35680</v>
          </cell>
        </row>
        <row r="3789">
          <cell r="A3789" t="str">
            <v>MANUAL</v>
          </cell>
          <cell r="B3789" t="str">
            <v>Crew Cab Pickup</v>
          </cell>
          <cell r="C3789">
            <v>33485</v>
          </cell>
        </row>
        <row r="3790">
          <cell r="A3790" t="str">
            <v>AUTOMATIC</v>
          </cell>
          <cell r="B3790" t="str">
            <v>Wagon</v>
          </cell>
          <cell r="C3790">
            <v>20720</v>
          </cell>
        </row>
        <row r="3791">
          <cell r="A3791" t="str">
            <v>MANUAL</v>
          </cell>
          <cell r="B3791" t="str">
            <v>Wagon</v>
          </cell>
          <cell r="C3791">
            <v>25135</v>
          </cell>
        </row>
        <row r="3792">
          <cell r="A3792" t="str">
            <v>MANUAL</v>
          </cell>
          <cell r="B3792" t="str">
            <v>Wagon</v>
          </cell>
          <cell r="C3792">
            <v>18720</v>
          </cell>
        </row>
        <row r="3793">
          <cell r="A3793" t="str">
            <v>MANUAL</v>
          </cell>
          <cell r="B3793" t="str">
            <v>Wagon</v>
          </cell>
          <cell r="C3793">
            <v>24815</v>
          </cell>
        </row>
        <row r="3794">
          <cell r="A3794" t="str">
            <v>MANUAL</v>
          </cell>
          <cell r="B3794" t="str">
            <v>Wagon</v>
          </cell>
          <cell r="C3794">
            <v>19030</v>
          </cell>
        </row>
        <row r="3795">
          <cell r="A3795" t="str">
            <v>AUTOMATIC</v>
          </cell>
          <cell r="B3795" t="str">
            <v>Wagon</v>
          </cell>
          <cell r="C3795">
            <v>21030</v>
          </cell>
        </row>
        <row r="3796">
          <cell r="A3796" t="str">
            <v>MANUAL</v>
          </cell>
          <cell r="B3796" t="str">
            <v>Wagon</v>
          </cell>
          <cell r="C3796">
            <v>20030</v>
          </cell>
        </row>
        <row r="3797">
          <cell r="A3797" t="str">
            <v>MANUAL</v>
          </cell>
          <cell r="B3797" t="str">
            <v>Wagon</v>
          </cell>
          <cell r="C3797">
            <v>18720</v>
          </cell>
        </row>
        <row r="3798">
          <cell r="A3798" t="str">
            <v>MANUAL</v>
          </cell>
          <cell r="B3798" t="str">
            <v>Wagon</v>
          </cell>
          <cell r="C3798">
            <v>26255</v>
          </cell>
        </row>
        <row r="3799">
          <cell r="A3799" t="str">
            <v>MANUAL</v>
          </cell>
          <cell r="B3799" t="str">
            <v>Wagon</v>
          </cell>
          <cell r="C3799">
            <v>19720</v>
          </cell>
        </row>
        <row r="3800">
          <cell r="A3800" t="str">
            <v>MANUAL</v>
          </cell>
          <cell r="B3800" t="str">
            <v>Wagon</v>
          </cell>
          <cell r="C3800">
            <v>19030</v>
          </cell>
        </row>
        <row r="3801">
          <cell r="A3801" t="str">
            <v>MANUAL</v>
          </cell>
          <cell r="B3801" t="str">
            <v>Wagon</v>
          </cell>
          <cell r="C3801">
            <v>18720</v>
          </cell>
        </row>
        <row r="3802">
          <cell r="A3802" t="str">
            <v>MANUAL</v>
          </cell>
          <cell r="B3802" t="str">
            <v>Wagon</v>
          </cell>
          <cell r="C3802">
            <v>19030</v>
          </cell>
        </row>
        <row r="3803">
          <cell r="A3803" t="str">
            <v>MANUAL</v>
          </cell>
          <cell r="B3803" t="str">
            <v>Wagon</v>
          </cell>
          <cell r="C3803">
            <v>19720</v>
          </cell>
        </row>
        <row r="3804">
          <cell r="A3804" t="str">
            <v>AUTOMATIC</v>
          </cell>
          <cell r="B3804" t="str">
            <v>4dr SUV</v>
          </cell>
          <cell r="C3804">
            <v>47300</v>
          </cell>
        </row>
        <row r="3805">
          <cell r="A3805" t="str">
            <v>AUTOMATIC</v>
          </cell>
          <cell r="B3805" t="str">
            <v>4dr SUV</v>
          </cell>
          <cell r="C3805">
            <v>49790</v>
          </cell>
        </row>
        <row r="3806">
          <cell r="A3806" t="str">
            <v>AUTOMATIC</v>
          </cell>
          <cell r="B3806" t="str">
            <v>4dr SUV</v>
          </cell>
          <cell r="C3806">
            <v>47850</v>
          </cell>
        </row>
        <row r="3807">
          <cell r="A3807" t="str">
            <v>AUTOMATIC</v>
          </cell>
          <cell r="B3807" t="str">
            <v>4dr SUV</v>
          </cell>
          <cell r="C3807">
            <v>50340</v>
          </cell>
        </row>
        <row r="3808">
          <cell r="A3808" t="str">
            <v>AUTOMATIC</v>
          </cell>
          <cell r="B3808" t="str">
            <v>4dr SUV</v>
          </cell>
          <cell r="C3808">
            <v>50485</v>
          </cell>
        </row>
        <row r="3809">
          <cell r="A3809" t="str">
            <v>AUTOMATIC</v>
          </cell>
          <cell r="B3809" t="str">
            <v>4dr SUV</v>
          </cell>
          <cell r="C3809">
            <v>47870</v>
          </cell>
        </row>
        <row r="3810">
          <cell r="A3810" t="str">
            <v>AUTOMATIC</v>
          </cell>
          <cell r="B3810" t="str">
            <v>4dr SUV</v>
          </cell>
          <cell r="C3810">
            <v>34750</v>
          </cell>
        </row>
        <row r="3811">
          <cell r="A3811" t="str">
            <v>AUTOMATIC</v>
          </cell>
          <cell r="B3811" t="str">
            <v>4dr SUV</v>
          </cell>
          <cell r="C3811">
            <v>31070</v>
          </cell>
        </row>
        <row r="3812">
          <cell r="A3812" t="str">
            <v>AUTOMATIC</v>
          </cell>
          <cell r="B3812" t="str">
            <v>4dr SUV</v>
          </cell>
          <cell r="C3812">
            <v>44140</v>
          </cell>
        </row>
        <row r="3813">
          <cell r="A3813" t="str">
            <v>AUTOMATIC</v>
          </cell>
          <cell r="B3813" t="str">
            <v>4dr SUV</v>
          </cell>
          <cell r="C3813">
            <v>38050</v>
          </cell>
        </row>
        <row r="3814">
          <cell r="A3814" t="str">
            <v>AUTOMATIC</v>
          </cell>
          <cell r="B3814" t="str">
            <v>4dr SUV</v>
          </cell>
          <cell r="C3814">
            <v>41650</v>
          </cell>
        </row>
        <row r="3815">
          <cell r="A3815" t="str">
            <v>AUTOMATIC</v>
          </cell>
          <cell r="B3815" t="str">
            <v>4dr SUV</v>
          </cell>
          <cell r="C3815">
            <v>42680</v>
          </cell>
        </row>
        <row r="3816">
          <cell r="A3816" t="str">
            <v>AUTOMATIC</v>
          </cell>
          <cell r="B3816" t="str">
            <v>4dr SUV</v>
          </cell>
          <cell r="C3816">
            <v>32530</v>
          </cell>
        </row>
        <row r="3817">
          <cell r="A3817" t="str">
            <v>AUTOMATIC</v>
          </cell>
          <cell r="B3817" t="str">
            <v>4dr SUV</v>
          </cell>
          <cell r="C3817">
            <v>29765</v>
          </cell>
        </row>
        <row r="3818">
          <cell r="A3818" t="str">
            <v>AUTOMATIC</v>
          </cell>
          <cell r="B3818" t="str">
            <v>4dr SUV</v>
          </cell>
          <cell r="C3818">
            <v>33290</v>
          </cell>
        </row>
        <row r="3819">
          <cell r="A3819" t="str">
            <v>AUTOMATIC</v>
          </cell>
          <cell r="B3819" t="str">
            <v>4dr SUV</v>
          </cell>
          <cell r="C3819">
            <v>36590</v>
          </cell>
        </row>
        <row r="3820">
          <cell r="A3820" t="str">
            <v>AUTOMATIC</v>
          </cell>
          <cell r="B3820" t="str">
            <v>4dr SUV</v>
          </cell>
          <cell r="C3820">
            <v>40190</v>
          </cell>
        </row>
        <row r="3821">
          <cell r="A3821" t="str">
            <v>AUTOMATIC</v>
          </cell>
          <cell r="B3821" t="str">
            <v>4dr SUV</v>
          </cell>
          <cell r="C3821">
            <v>34395</v>
          </cell>
        </row>
        <row r="3822">
          <cell r="A3822" t="str">
            <v>AUTOMATIC</v>
          </cell>
          <cell r="B3822" t="str">
            <v>4dr SUV</v>
          </cell>
          <cell r="C3822">
            <v>38775</v>
          </cell>
        </row>
        <row r="3823">
          <cell r="A3823" t="str">
            <v>AUTOMATIC</v>
          </cell>
          <cell r="B3823" t="str">
            <v>4dr SUV</v>
          </cell>
          <cell r="C3823">
            <v>30490</v>
          </cell>
        </row>
        <row r="3824">
          <cell r="A3824" t="str">
            <v>AUTOMATIC</v>
          </cell>
          <cell r="B3824" t="str">
            <v>4dr SUV</v>
          </cell>
          <cell r="C3824">
            <v>42375</v>
          </cell>
        </row>
        <row r="3825">
          <cell r="A3825" t="str">
            <v>AUTOMATIC</v>
          </cell>
          <cell r="B3825" t="str">
            <v>4dr SUV</v>
          </cell>
          <cell r="C3825">
            <v>44990</v>
          </cell>
        </row>
        <row r="3826">
          <cell r="A3826" t="str">
            <v>AUTOMATIC</v>
          </cell>
          <cell r="B3826" t="str">
            <v>4dr SUV</v>
          </cell>
          <cell r="C3826">
            <v>33475</v>
          </cell>
        </row>
        <row r="3827">
          <cell r="A3827" t="str">
            <v>AUTOMATIC</v>
          </cell>
          <cell r="B3827" t="str">
            <v>4dr SUV</v>
          </cell>
          <cell r="C3827">
            <v>43530</v>
          </cell>
        </row>
        <row r="3828">
          <cell r="A3828" t="str">
            <v>AUTOMATIC</v>
          </cell>
          <cell r="B3828" t="str">
            <v>4dr SUV</v>
          </cell>
          <cell r="C3828">
            <v>32015</v>
          </cell>
        </row>
        <row r="3829">
          <cell r="A3829" t="str">
            <v>AUTOMATIC</v>
          </cell>
          <cell r="B3829" t="str">
            <v>4dr SUV</v>
          </cell>
          <cell r="C3829">
            <v>40915</v>
          </cell>
        </row>
        <row r="3830">
          <cell r="A3830" t="str">
            <v>AUTOMATIC</v>
          </cell>
          <cell r="B3830" t="str">
            <v>4dr SUV</v>
          </cell>
          <cell r="C3830">
            <v>35855</v>
          </cell>
        </row>
        <row r="3831">
          <cell r="A3831" t="str">
            <v>AUTOMATIC</v>
          </cell>
          <cell r="B3831" t="str">
            <v>4dr SUV</v>
          </cell>
          <cell r="C3831">
            <v>37315</v>
          </cell>
        </row>
        <row r="3832">
          <cell r="A3832" t="str">
            <v>MANUAL</v>
          </cell>
          <cell r="B3832" t="str">
            <v>4dr Hatchback</v>
          </cell>
          <cell r="C3832">
            <v>2000</v>
          </cell>
        </row>
        <row r="3833">
          <cell r="A3833" t="str">
            <v>AUTOMATIC</v>
          </cell>
          <cell r="B3833" t="str">
            <v>4dr SUV</v>
          </cell>
          <cell r="C3833">
            <v>22065</v>
          </cell>
        </row>
        <row r="3834">
          <cell r="A3834" t="str">
            <v>AUTOMATIC</v>
          </cell>
          <cell r="B3834" t="str">
            <v>4dr SUV</v>
          </cell>
          <cell r="C3834">
            <v>23365</v>
          </cell>
        </row>
        <row r="3835">
          <cell r="A3835" t="str">
            <v>AUTOMATIC</v>
          </cell>
          <cell r="B3835" t="str">
            <v>4dr SUV</v>
          </cell>
          <cell r="C3835">
            <v>20015</v>
          </cell>
        </row>
        <row r="3836">
          <cell r="A3836" t="str">
            <v>AUTOMATIC</v>
          </cell>
          <cell r="B3836" t="str">
            <v>4dr SUV</v>
          </cell>
          <cell r="C3836">
            <v>25990</v>
          </cell>
        </row>
        <row r="3837">
          <cell r="A3837" t="str">
            <v>AUTOMATIC</v>
          </cell>
          <cell r="B3837" t="str">
            <v>4dr SUV</v>
          </cell>
          <cell r="C3837">
            <v>21315</v>
          </cell>
        </row>
        <row r="3838">
          <cell r="A3838" t="str">
            <v>AUTOMATIC</v>
          </cell>
          <cell r="B3838" t="str">
            <v>4dr SUV</v>
          </cell>
          <cell r="C3838">
            <v>24690</v>
          </cell>
        </row>
        <row r="3839">
          <cell r="A3839" t="str">
            <v>MANUAL</v>
          </cell>
          <cell r="B3839" t="str">
            <v>4dr SUV</v>
          </cell>
          <cell r="C3839">
            <v>19215</v>
          </cell>
        </row>
        <row r="3840">
          <cell r="A3840" t="str">
            <v>MANUAL</v>
          </cell>
          <cell r="B3840" t="str">
            <v>4dr SUV</v>
          </cell>
          <cell r="C3840">
            <v>21265</v>
          </cell>
        </row>
        <row r="3841">
          <cell r="A3841" t="str">
            <v>AUTOMATIC</v>
          </cell>
          <cell r="B3841" t="str">
            <v>4dr SUV</v>
          </cell>
          <cell r="C3841">
            <v>22215</v>
          </cell>
        </row>
        <row r="3842">
          <cell r="A3842" t="str">
            <v>AUTOMATIC</v>
          </cell>
          <cell r="B3842" t="str">
            <v>4dr SUV</v>
          </cell>
          <cell r="C3842">
            <v>23515</v>
          </cell>
        </row>
        <row r="3843">
          <cell r="A3843" t="str">
            <v>AUTOMATIC</v>
          </cell>
          <cell r="B3843" t="str">
            <v>4dr SUV</v>
          </cell>
          <cell r="C3843">
            <v>20165</v>
          </cell>
        </row>
        <row r="3844">
          <cell r="A3844" t="str">
            <v>AUTOMATIC</v>
          </cell>
          <cell r="B3844" t="str">
            <v>4dr SUV</v>
          </cell>
          <cell r="C3844">
            <v>26140</v>
          </cell>
        </row>
        <row r="3845">
          <cell r="A3845" t="str">
            <v>AUTOMATIC</v>
          </cell>
          <cell r="B3845" t="str">
            <v>4dr SUV</v>
          </cell>
          <cell r="C3845">
            <v>24840</v>
          </cell>
        </row>
        <row r="3846">
          <cell r="A3846" t="str">
            <v>MANUAL</v>
          </cell>
          <cell r="B3846" t="str">
            <v>4dr SUV</v>
          </cell>
          <cell r="C3846">
            <v>19365</v>
          </cell>
        </row>
        <row r="3847">
          <cell r="A3847" t="str">
            <v>AUTOMATIC</v>
          </cell>
          <cell r="B3847" t="str">
            <v>4dr SUV</v>
          </cell>
          <cell r="C3847">
            <v>21465</v>
          </cell>
        </row>
        <row r="3848">
          <cell r="A3848" t="str">
            <v>MANUAL</v>
          </cell>
          <cell r="B3848" t="str">
            <v>4dr SUV</v>
          </cell>
          <cell r="C3848">
            <v>21415</v>
          </cell>
        </row>
        <row r="3849">
          <cell r="A3849" t="str">
            <v>AUTOMATIC</v>
          </cell>
          <cell r="B3849" t="str">
            <v>Sedan</v>
          </cell>
          <cell r="C3849">
            <v>34650</v>
          </cell>
        </row>
        <row r="3850">
          <cell r="A3850" t="str">
            <v>AUTOMATIC</v>
          </cell>
          <cell r="B3850" t="str">
            <v>Sedan</v>
          </cell>
          <cell r="C3850">
            <v>37420</v>
          </cell>
        </row>
        <row r="3851">
          <cell r="A3851" t="str">
            <v>AUTOMATIC</v>
          </cell>
          <cell r="B3851" t="str">
            <v>Sedan</v>
          </cell>
          <cell r="C3851">
            <v>39100</v>
          </cell>
        </row>
        <row r="3852">
          <cell r="A3852" t="str">
            <v>AUTOMATIC</v>
          </cell>
          <cell r="B3852" t="str">
            <v>Sedan</v>
          </cell>
          <cell r="C3852">
            <v>36330</v>
          </cell>
        </row>
        <row r="3853">
          <cell r="A3853" t="str">
            <v>AUTOMATIC</v>
          </cell>
          <cell r="B3853" t="str">
            <v>Sedan</v>
          </cell>
          <cell r="C3853">
            <v>39800</v>
          </cell>
        </row>
        <row r="3854">
          <cell r="A3854" t="str">
            <v>AUTOMATIC</v>
          </cell>
          <cell r="B3854" t="str">
            <v>Sedan</v>
          </cell>
          <cell r="C3854">
            <v>37030</v>
          </cell>
        </row>
        <row r="3855">
          <cell r="A3855" t="str">
            <v>AUTOMATED_MANUAL</v>
          </cell>
          <cell r="B3855" t="str">
            <v>Coupe</v>
          </cell>
          <cell r="C3855">
            <v>237250</v>
          </cell>
        </row>
        <row r="3856">
          <cell r="A3856" t="str">
            <v>AUTOMATED_MANUAL</v>
          </cell>
          <cell r="B3856" t="str">
            <v>Coupe</v>
          </cell>
          <cell r="C3856">
            <v>238500</v>
          </cell>
        </row>
        <row r="3857">
          <cell r="A3857" t="str">
            <v>AUTOMATED_MANUAL</v>
          </cell>
          <cell r="B3857" t="str">
            <v>Convertible</v>
          </cell>
          <cell r="C3857">
            <v>262350</v>
          </cell>
        </row>
        <row r="3858">
          <cell r="A3858" t="str">
            <v>AUTOMATED_MANUAL</v>
          </cell>
          <cell r="B3858" t="str">
            <v>Coupe</v>
          </cell>
          <cell r="C3858">
            <v>199800</v>
          </cell>
        </row>
        <row r="3859">
          <cell r="A3859" t="str">
            <v>AUTOMATIC</v>
          </cell>
          <cell r="B3859" t="str">
            <v>Sedan</v>
          </cell>
          <cell r="C3859">
            <v>2288</v>
          </cell>
        </row>
        <row r="3860">
          <cell r="A3860" t="str">
            <v>MANUAL</v>
          </cell>
          <cell r="B3860" t="str">
            <v>Sedan</v>
          </cell>
          <cell r="C3860">
            <v>2433</v>
          </cell>
        </row>
        <row r="3861">
          <cell r="A3861" t="str">
            <v>AUTOMATIC</v>
          </cell>
          <cell r="B3861" t="str">
            <v>Sedan</v>
          </cell>
          <cell r="C3861">
            <v>2648</v>
          </cell>
        </row>
        <row r="3862">
          <cell r="A3862" t="str">
            <v>AUTOMATIC</v>
          </cell>
          <cell r="B3862" t="str">
            <v>Sedan</v>
          </cell>
          <cell r="C3862">
            <v>2552</v>
          </cell>
        </row>
        <row r="3863">
          <cell r="A3863" t="str">
            <v>AUTOMATIC</v>
          </cell>
          <cell r="B3863" t="str">
            <v>Sedan</v>
          </cell>
          <cell r="C3863">
            <v>31790</v>
          </cell>
        </row>
        <row r="3864">
          <cell r="A3864" t="str">
            <v>AUTOMATIC</v>
          </cell>
          <cell r="B3864" t="str">
            <v>Sedan</v>
          </cell>
          <cell r="C3864">
            <v>29715</v>
          </cell>
        </row>
        <row r="3865">
          <cell r="A3865" t="str">
            <v>AUTOMATIC</v>
          </cell>
          <cell r="B3865" t="str">
            <v>Sedan</v>
          </cell>
          <cell r="C3865">
            <v>28750</v>
          </cell>
        </row>
        <row r="3866">
          <cell r="A3866" t="str">
            <v>AUTOMATIC</v>
          </cell>
          <cell r="B3866" t="str">
            <v>Sedan</v>
          </cell>
          <cell r="C3866">
            <v>29100</v>
          </cell>
        </row>
        <row r="3867">
          <cell r="A3867" t="str">
            <v>AUTOMATIC</v>
          </cell>
          <cell r="B3867" t="str">
            <v>Sedan</v>
          </cell>
          <cell r="C3867">
            <v>30600</v>
          </cell>
        </row>
        <row r="3868">
          <cell r="A3868" t="str">
            <v>DIRECT_DRIVE</v>
          </cell>
          <cell r="B3868" t="str">
            <v>4dr Hatchback</v>
          </cell>
          <cell r="C3868">
            <v>42400</v>
          </cell>
        </row>
        <row r="3869">
          <cell r="A3869" t="str">
            <v>DIRECT_DRIVE</v>
          </cell>
          <cell r="B3869" t="str">
            <v>4dr Hatchback</v>
          </cell>
          <cell r="C3869">
            <v>42400</v>
          </cell>
        </row>
        <row r="3870">
          <cell r="A3870" t="str">
            <v>DIRECT_DRIVE</v>
          </cell>
          <cell r="B3870" t="str">
            <v>4dr Hatchback</v>
          </cell>
          <cell r="C3870">
            <v>42400</v>
          </cell>
        </row>
        <row r="3871">
          <cell r="A3871" t="str">
            <v>DIRECT_DRIVE</v>
          </cell>
          <cell r="B3871" t="str">
            <v>4dr Hatchback</v>
          </cell>
          <cell r="C3871">
            <v>43600</v>
          </cell>
        </row>
        <row r="3872">
          <cell r="A3872" t="str">
            <v>AUTOMATIC</v>
          </cell>
          <cell r="B3872" t="str">
            <v>Sedan</v>
          </cell>
          <cell r="C3872">
            <v>28900</v>
          </cell>
        </row>
        <row r="3873">
          <cell r="A3873" t="str">
            <v>AUTOMATIC</v>
          </cell>
          <cell r="B3873" t="str">
            <v>Sedan</v>
          </cell>
          <cell r="C3873">
            <v>34600</v>
          </cell>
        </row>
        <row r="3874">
          <cell r="A3874" t="str">
            <v>MANUAL</v>
          </cell>
          <cell r="B3874" t="str">
            <v>Sedan</v>
          </cell>
          <cell r="C3874">
            <v>29350</v>
          </cell>
        </row>
        <row r="3875">
          <cell r="A3875" t="str">
            <v>AUTOMATIC</v>
          </cell>
          <cell r="B3875" t="str">
            <v>Sedan</v>
          </cell>
          <cell r="C3875">
            <v>31750</v>
          </cell>
        </row>
        <row r="3876">
          <cell r="A3876" t="str">
            <v>AUTOMATIC</v>
          </cell>
          <cell r="B3876" t="str">
            <v>Sedan</v>
          </cell>
          <cell r="C3876">
            <v>29350</v>
          </cell>
        </row>
        <row r="3877">
          <cell r="A3877" t="str">
            <v>AUTOMATIC</v>
          </cell>
          <cell r="B3877" t="str">
            <v>Sedan</v>
          </cell>
          <cell r="C3877">
            <v>27050</v>
          </cell>
        </row>
        <row r="3878">
          <cell r="A3878" t="str">
            <v>AUTOMATED_MANUAL</v>
          </cell>
          <cell r="B3878" t="str">
            <v>Sedan</v>
          </cell>
          <cell r="C3878">
            <v>34890</v>
          </cell>
        </row>
        <row r="3879">
          <cell r="A3879" t="str">
            <v>AUTOMATED_MANUAL</v>
          </cell>
          <cell r="B3879" t="str">
            <v>Sedan</v>
          </cell>
          <cell r="C3879">
            <v>29900</v>
          </cell>
        </row>
        <row r="3880">
          <cell r="A3880" t="str">
            <v>AUTOMATED_MANUAL</v>
          </cell>
          <cell r="B3880" t="str">
            <v>Sedan</v>
          </cell>
          <cell r="C3880">
            <v>29200</v>
          </cell>
        </row>
        <row r="3881">
          <cell r="A3881" t="str">
            <v>AUTOMATED_MANUAL</v>
          </cell>
          <cell r="B3881" t="str">
            <v>Sedan</v>
          </cell>
          <cell r="C3881">
            <v>31890</v>
          </cell>
        </row>
        <row r="3882">
          <cell r="A3882" t="str">
            <v>AUTOMATED_MANUAL</v>
          </cell>
          <cell r="B3882" t="str">
            <v>Sedan</v>
          </cell>
          <cell r="C3882">
            <v>32900</v>
          </cell>
        </row>
        <row r="3883">
          <cell r="A3883" t="str">
            <v>AUTOMATED_MANUAL</v>
          </cell>
          <cell r="B3883" t="str">
            <v>Sedan</v>
          </cell>
          <cell r="C3883">
            <v>27900</v>
          </cell>
        </row>
        <row r="3884">
          <cell r="A3884" t="str">
            <v>AUTOMATED_MANUAL</v>
          </cell>
          <cell r="B3884" t="str">
            <v>Sedan</v>
          </cell>
          <cell r="C3884">
            <v>32990</v>
          </cell>
        </row>
        <row r="3885">
          <cell r="A3885" t="str">
            <v>AUTOMATED_MANUAL</v>
          </cell>
          <cell r="B3885" t="str">
            <v>Sedan</v>
          </cell>
          <cell r="C3885">
            <v>29290</v>
          </cell>
        </row>
        <row r="3886">
          <cell r="A3886" t="str">
            <v>AUTOMATED_MANUAL</v>
          </cell>
          <cell r="B3886" t="str">
            <v>Sedan</v>
          </cell>
          <cell r="C3886">
            <v>31980</v>
          </cell>
        </row>
        <row r="3887">
          <cell r="A3887" t="str">
            <v>AUTOMATED_MANUAL</v>
          </cell>
          <cell r="B3887" t="str">
            <v>Sedan</v>
          </cell>
          <cell r="C3887">
            <v>34980</v>
          </cell>
        </row>
        <row r="3888">
          <cell r="A3888" t="str">
            <v>AUTOMATED_MANUAL</v>
          </cell>
          <cell r="B3888" t="str">
            <v>Sedan</v>
          </cell>
          <cell r="C3888">
            <v>27990</v>
          </cell>
        </row>
        <row r="3889">
          <cell r="A3889" t="str">
            <v>AUTOMATED_MANUAL</v>
          </cell>
          <cell r="B3889" t="str">
            <v>Sedan</v>
          </cell>
          <cell r="C3889">
            <v>29990</v>
          </cell>
        </row>
        <row r="3890">
          <cell r="A3890" t="str">
            <v>AUTOMATIC</v>
          </cell>
          <cell r="B3890" t="str">
            <v>Sedan</v>
          </cell>
          <cell r="C3890">
            <v>26840</v>
          </cell>
        </row>
        <row r="3891">
          <cell r="A3891" t="str">
            <v>AUTOMATIC</v>
          </cell>
          <cell r="B3891" t="str">
            <v>Sedan</v>
          </cell>
          <cell r="C3891">
            <v>25830</v>
          </cell>
        </row>
        <row r="3892">
          <cell r="A3892" t="str">
            <v>AUTOMATIC</v>
          </cell>
          <cell r="B3892" t="str">
            <v>Sedan</v>
          </cell>
          <cell r="C3892">
            <v>30535</v>
          </cell>
        </row>
        <row r="3893">
          <cell r="A3893" t="str">
            <v>AUTOMATIC</v>
          </cell>
          <cell r="B3893" t="str">
            <v>Sedan</v>
          </cell>
          <cell r="C3893">
            <v>26840</v>
          </cell>
        </row>
        <row r="3894">
          <cell r="A3894" t="str">
            <v>AUTOMATIC</v>
          </cell>
          <cell r="B3894" t="str">
            <v>Sedan</v>
          </cell>
          <cell r="C3894">
            <v>25830</v>
          </cell>
        </row>
        <row r="3895">
          <cell r="A3895" t="str">
            <v>AUTOMATIC</v>
          </cell>
          <cell r="B3895" t="str">
            <v>Sedan</v>
          </cell>
          <cell r="C3895">
            <v>30535</v>
          </cell>
        </row>
        <row r="3896">
          <cell r="A3896" t="str">
            <v>AUTOMATIC</v>
          </cell>
          <cell r="B3896" t="str">
            <v>Sedan</v>
          </cell>
          <cell r="C3896">
            <v>26840</v>
          </cell>
        </row>
        <row r="3897">
          <cell r="A3897" t="str">
            <v>AUTOMATIC</v>
          </cell>
          <cell r="B3897" t="str">
            <v>Sedan</v>
          </cell>
          <cell r="C3897">
            <v>30535</v>
          </cell>
        </row>
        <row r="3898">
          <cell r="A3898" t="str">
            <v>AUTOMATIC</v>
          </cell>
          <cell r="B3898" t="str">
            <v>Sedan</v>
          </cell>
          <cell r="C3898">
            <v>25830</v>
          </cell>
        </row>
        <row r="3899">
          <cell r="A3899" t="str">
            <v>AUTOMATIC</v>
          </cell>
          <cell r="B3899" t="str">
            <v>Sedan</v>
          </cell>
          <cell r="C3899">
            <v>35440</v>
          </cell>
        </row>
        <row r="3900">
          <cell r="A3900" t="str">
            <v>AUTOMATIC</v>
          </cell>
          <cell r="B3900" t="str">
            <v>Sedan</v>
          </cell>
          <cell r="C3900">
            <v>30285</v>
          </cell>
        </row>
        <row r="3901">
          <cell r="A3901" t="str">
            <v>AUTOMATIC</v>
          </cell>
          <cell r="B3901" t="str">
            <v>Sedan</v>
          </cell>
          <cell r="C3901">
            <v>35540</v>
          </cell>
        </row>
        <row r="3902">
          <cell r="A3902" t="str">
            <v>AUTOMATIC</v>
          </cell>
          <cell r="B3902" t="str">
            <v>Sedan</v>
          </cell>
          <cell r="C3902">
            <v>30435</v>
          </cell>
        </row>
        <row r="3903">
          <cell r="A3903" t="str">
            <v>AUTOMATIC</v>
          </cell>
          <cell r="B3903" t="str">
            <v>Sedan</v>
          </cell>
          <cell r="C3903">
            <v>35645</v>
          </cell>
        </row>
        <row r="3904">
          <cell r="A3904" t="str">
            <v>MANUAL</v>
          </cell>
          <cell r="B3904" t="str">
            <v>4dr Hatchback</v>
          </cell>
          <cell r="C3904">
            <v>28295</v>
          </cell>
        </row>
        <row r="3905">
          <cell r="A3905" t="str">
            <v>MANUAL</v>
          </cell>
          <cell r="B3905" t="str">
            <v>Sedan</v>
          </cell>
          <cell r="C3905">
            <v>29295</v>
          </cell>
        </row>
        <row r="3906">
          <cell r="A3906" t="str">
            <v>MANUAL</v>
          </cell>
          <cell r="B3906" t="str">
            <v>4dr Hatchback</v>
          </cell>
          <cell r="C3906">
            <v>36295</v>
          </cell>
        </row>
        <row r="3907">
          <cell r="A3907" t="str">
            <v>MANUAL</v>
          </cell>
          <cell r="B3907" t="str">
            <v>Sedan</v>
          </cell>
          <cell r="C3907">
            <v>37645</v>
          </cell>
        </row>
        <row r="3908">
          <cell r="A3908" t="str">
            <v>MANUAL</v>
          </cell>
          <cell r="B3908" t="str">
            <v>Sedan</v>
          </cell>
          <cell r="C3908">
            <v>34295</v>
          </cell>
        </row>
        <row r="3909">
          <cell r="A3909" t="str">
            <v>MANUAL</v>
          </cell>
          <cell r="B3909" t="str">
            <v>Sedan</v>
          </cell>
          <cell r="C3909">
            <v>25795</v>
          </cell>
        </row>
        <row r="3910">
          <cell r="A3910" t="str">
            <v>MANUAL</v>
          </cell>
          <cell r="B3910" t="str">
            <v>4dr Hatchback</v>
          </cell>
          <cell r="C3910">
            <v>29295</v>
          </cell>
        </row>
        <row r="3911">
          <cell r="A3911" t="str">
            <v>MANUAL</v>
          </cell>
          <cell r="B3911" t="str">
            <v>Sedan</v>
          </cell>
          <cell r="C3911">
            <v>28295</v>
          </cell>
        </row>
        <row r="3912">
          <cell r="A3912" t="str">
            <v>MANUAL</v>
          </cell>
          <cell r="B3912" t="str">
            <v>4dr Hatchback</v>
          </cell>
          <cell r="C3912">
            <v>25795</v>
          </cell>
        </row>
        <row r="3913">
          <cell r="A3913" t="str">
            <v>MANUAL</v>
          </cell>
          <cell r="B3913" t="str">
            <v>4dr Hatchback</v>
          </cell>
          <cell r="C3913">
            <v>28495</v>
          </cell>
        </row>
        <row r="3914">
          <cell r="A3914" t="str">
            <v>MANUAL</v>
          </cell>
          <cell r="B3914" t="str">
            <v>4dr Hatchback</v>
          </cell>
          <cell r="C3914">
            <v>29495</v>
          </cell>
        </row>
        <row r="3915">
          <cell r="A3915" t="str">
            <v>MANUAL</v>
          </cell>
          <cell r="B3915" t="str">
            <v>Sedan</v>
          </cell>
          <cell r="C3915">
            <v>34495</v>
          </cell>
        </row>
        <row r="3916">
          <cell r="A3916" t="str">
            <v>MANUAL</v>
          </cell>
          <cell r="B3916" t="str">
            <v>Sedan</v>
          </cell>
          <cell r="C3916">
            <v>25995</v>
          </cell>
        </row>
        <row r="3917">
          <cell r="A3917" t="str">
            <v>MANUAL</v>
          </cell>
          <cell r="B3917" t="str">
            <v>4dr Hatchback</v>
          </cell>
          <cell r="C3917">
            <v>36495</v>
          </cell>
        </row>
        <row r="3918">
          <cell r="A3918" t="str">
            <v>MANUAL</v>
          </cell>
          <cell r="B3918" t="str">
            <v>4dr Hatchback</v>
          </cell>
          <cell r="C3918">
            <v>25995</v>
          </cell>
        </row>
        <row r="3919">
          <cell r="A3919" t="str">
            <v>MANUAL</v>
          </cell>
          <cell r="B3919" t="str">
            <v>Sedan</v>
          </cell>
          <cell r="C3919">
            <v>37845</v>
          </cell>
        </row>
        <row r="3920">
          <cell r="A3920" t="str">
            <v>MANUAL</v>
          </cell>
          <cell r="B3920" t="str">
            <v>Sedan</v>
          </cell>
          <cell r="C3920">
            <v>28495</v>
          </cell>
        </row>
        <row r="3921">
          <cell r="A3921" t="str">
            <v>MANUAL</v>
          </cell>
          <cell r="B3921" t="str">
            <v>Sedan</v>
          </cell>
          <cell r="C3921">
            <v>29495</v>
          </cell>
        </row>
        <row r="3922">
          <cell r="A3922" t="str">
            <v>AUTOMATIC</v>
          </cell>
          <cell r="B3922" t="str">
            <v>4dr Hatchback</v>
          </cell>
          <cell r="C3922">
            <v>21495</v>
          </cell>
        </row>
        <row r="3923">
          <cell r="A3923" t="str">
            <v>AUTOMATIC</v>
          </cell>
          <cell r="B3923" t="str">
            <v>4dr Hatchback</v>
          </cell>
          <cell r="C3923">
            <v>23295</v>
          </cell>
        </row>
        <row r="3924">
          <cell r="A3924" t="str">
            <v>MANUAL</v>
          </cell>
          <cell r="B3924" t="str">
            <v>4dr Hatchback</v>
          </cell>
          <cell r="C3924">
            <v>20995</v>
          </cell>
        </row>
        <row r="3925">
          <cell r="A3925" t="str">
            <v>AUTOMATIC</v>
          </cell>
          <cell r="B3925" t="str">
            <v>4dr Hatchback</v>
          </cell>
          <cell r="C3925">
            <v>22795</v>
          </cell>
        </row>
        <row r="3926">
          <cell r="A3926" t="str">
            <v>AUTOMATIC</v>
          </cell>
          <cell r="B3926" t="str">
            <v>4dr Hatchback</v>
          </cell>
          <cell r="C3926">
            <v>19695</v>
          </cell>
        </row>
        <row r="3927">
          <cell r="A3927" t="str">
            <v>MANUAL</v>
          </cell>
          <cell r="B3927" t="str">
            <v>4dr Hatchback</v>
          </cell>
          <cell r="C3927">
            <v>18695</v>
          </cell>
        </row>
        <row r="3928">
          <cell r="A3928" t="str">
            <v>AUTOMATIC</v>
          </cell>
          <cell r="B3928" t="str">
            <v>4dr Hatchback</v>
          </cell>
          <cell r="C3928">
            <v>21995</v>
          </cell>
        </row>
        <row r="3929">
          <cell r="A3929" t="str">
            <v>MANUAL</v>
          </cell>
          <cell r="B3929" t="str">
            <v>4dr Hatchback</v>
          </cell>
          <cell r="C3929">
            <v>21095</v>
          </cell>
        </row>
        <row r="3930">
          <cell r="A3930" t="str">
            <v>AUTOMATIC</v>
          </cell>
          <cell r="B3930" t="str">
            <v>4dr Hatchback</v>
          </cell>
          <cell r="C3930">
            <v>22095</v>
          </cell>
        </row>
        <row r="3931">
          <cell r="A3931" t="str">
            <v>AUTOMATIC</v>
          </cell>
          <cell r="B3931" t="str">
            <v>4dr Hatchback</v>
          </cell>
          <cell r="C3931">
            <v>21595</v>
          </cell>
        </row>
        <row r="3932">
          <cell r="A3932" t="str">
            <v>AUTOMATIC</v>
          </cell>
          <cell r="B3932" t="str">
            <v>4dr Hatchback</v>
          </cell>
          <cell r="C3932">
            <v>19795</v>
          </cell>
        </row>
        <row r="3933">
          <cell r="A3933" t="str">
            <v>AUTOMATIC</v>
          </cell>
          <cell r="B3933" t="str">
            <v>4dr Hatchback</v>
          </cell>
          <cell r="C3933">
            <v>23595</v>
          </cell>
        </row>
        <row r="3934">
          <cell r="A3934" t="str">
            <v>MANUAL</v>
          </cell>
          <cell r="B3934" t="str">
            <v>4dr Hatchback</v>
          </cell>
          <cell r="C3934">
            <v>18795</v>
          </cell>
        </row>
        <row r="3935">
          <cell r="A3935" t="str">
            <v>AUTOMATIC</v>
          </cell>
          <cell r="B3935" t="str">
            <v>4dr Hatchback</v>
          </cell>
          <cell r="C3935">
            <v>23095</v>
          </cell>
        </row>
        <row r="3936">
          <cell r="A3936" t="str">
            <v>MANUAL</v>
          </cell>
          <cell r="B3936" t="str">
            <v>4dr Hatchback</v>
          </cell>
          <cell r="C3936">
            <v>18895</v>
          </cell>
        </row>
        <row r="3937">
          <cell r="A3937" t="str">
            <v>AUTOMATIC</v>
          </cell>
          <cell r="B3937" t="str">
            <v>4dr Hatchback</v>
          </cell>
          <cell r="C3937">
            <v>21695</v>
          </cell>
        </row>
        <row r="3938">
          <cell r="A3938" t="str">
            <v>AUTOMATIC</v>
          </cell>
          <cell r="B3938" t="str">
            <v>4dr Hatchback</v>
          </cell>
          <cell r="C3938">
            <v>24595</v>
          </cell>
        </row>
        <row r="3939">
          <cell r="A3939" t="str">
            <v>AUTOMATIC</v>
          </cell>
          <cell r="B3939" t="str">
            <v>4dr Hatchback</v>
          </cell>
          <cell r="C3939">
            <v>19895</v>
          </cell>
        </row>
        <row r="3940">
          <cell r="A3940" t="str">
            <v>AUTOMATIC</v>
          </cell>
          <cell r="B3940" t="str">
            <v>4dr Hatchback</v>
          </cell>
          <cell r="C3940">
            <v>23295</v>
          </cell>
        </row>
        <row r="3941">
          <cell r="A3941" t="str">
            <v>MANUAL</v>
          </cell>
          <cell r="B3941" t="str">
            <v>4dr Hatchback</v>
          </cell>
          <cell r="C3941">
            <v>22495</v>
          </cell>
        </row>
        <row r="3942">
          <cell r="A3942" t="str">
            <v>MANUAL</v>
          </cell>
          <cell r="B3942" t="str">
            <v>4dr Hatchback</v>
          </cell>
          <cell r="C3942">
            <v>18460</v>
          </cell>
        </row>
        <row r="3943">
          <cell r="A3943" t="str">
            <v>AUTOMATIC</v>
          </cell>
          <cell r="B3943" t="str">
            <v>4dr Hatchback</v>
          </cell>
          <cell r="C3943">
            <v>19200</v>
          </cell>
        </row>
        <row r="3944">
          <cell r="A3944" t="str">
            <v>AUTOMATIC</v>
          </cell>
          <cell r="B3944" t="str">
            <v>4dr Hatchback</v>
          </cell>
          <cell r="C3944">
            <v>23690</v>
          </cell>
        </row>
        <row r="3945">
          <cell r="A3945" t="str">
            <v>AUTOMATIC</v>
          </cell>
          <cell r="B3945" t="str">
            <v>4dr Hatchback</v>
          </cell>
          <cell r="C3945">
            <v>18500</v>
          </cell>
        </row>
        <row r="3946">
          <cell r="A3946" t="str">
            <v>AUTOMATIC</v>
          </cell>
          <cell r="B3946" t="str">
            <v>4dr Hatchback</v>
          </cell>
          <cell r="C3946">
            <v>20275</v>
          </cell>
        </row>
        <row r="3947">
          <cell r="A3947" t="str">
            <v>AUTOMATIC</v>
          </cell>
          <cell r="B3947" t="str">
            <v>4dr Hatchback</v>
          </cell>
          <cell r="C3947">
            <v>21965</v>
          </cell>
        </row>
        <row r="3948">
          <cell r="A3948" t="str">
            <v>AUTOMATIC</v>
          </cell>
          <cell r="B3948" t="str">
            <v>4dr Hatchback</v>
          </cell>
          <cell r="C3948">
            <v>22065</v>
          </cell>
        </row>
        <row r="3949">
          <cell r="A3949" t="str">
            <v>AUTOMATIC</v>
          </cell>
          <cell r="B3949" t="str">
            <v>4dr Hatchback</v>
          </cell>
          <cell r="C3949">
            <v>20375</v>
          </cell>
        </row>
        <row r="3950">
          <cell r="A3950" t="str">
            <v>AUTOMATIC</v>
          </cell>
          <cell r="B3950" t="str">
            <v>4dr Hatchback</v>
          </cell>
          <cell r="C3950">
            <v>23790</v>
          </cell>
        </row>
        <row r="3951">
          <cell r="A3951" t="str">
            <v>AUTOMATIC</v>
          </cell>
          <cell r="B3951" t="str">
            <v>4dr Hatchback</v>
          </cell>
          <cell r="C3951">
            <v>18600</v>
          </cell>
        </row>
        <row r="3952">
          <cell r="A3952" t="str">
            <v>AUTOMATIC</v>
          </cell>
          <cell r="B3952" t="str">
            <v>4dr Hatchback</v>
          </cell>
          <cell r="C3952">
            <v>22190</v>
          </cell>
        </row>
        <row r="3953">
          <cell r="A3953" t="str">
            <v>AUTOMATIC</v>
          </cell>
          <cell r="B3953" t="str">
            <v>4dr Hatchback</v>
          </cell>
          <cell r="C3953">
            <v>23915</v>
          </cell>
        </row>
        <row r="3954">
          <cell r="A3954" t="str">
            <v>AUTOMATIC</v>
          </cell>
          <cell r="B3954" t="str">
            <v>4dr Hatchback</v>
          </cell>
          <cell r="C3954">
            <v>18725</v>
          </cell>
        </row>
        <row r="3955">
          <cell r="A3955" t="str">
            <v>AUTOMATIC</v>
          </cell>
          <cell r="B3955" t="str">
            <v>4dr Hatchback</v>
          </cell>
          <cell r="C3955">
            <v>20500</v>
          </cell>
        </row>
        <row r="3956">
          <cell r="A3956" t="str">
            <v>MANUAL</v>
          </cell>
          <cell r="B3956" t="str">
            <v>Sedan</v>
          </cell>
          <cell r="C3956">
            <v>2827</v>
          </cell>
        </row>
        <row r="3957">
          <cell r="A3957" t="str">
            <v>MANUAL</v>
          </cell>
          <cell r="B3957" t="str">
            <v>Sedan</v>
          </cell>
          <cell r="C3957">
            <v>3000</v>
          </cell>
        </row>
        <row r="3958">
          <cell r="A3958" t="str">
            <v>MANUAL</v>
          </cell>
          <cell r="B3958" t="str">
            <v>2dr Hatchback</v>
          </cell>
          <cell r="C3958">
            <v>2912</v>
          </cell>
        </row>
        <row r="3959">
          <cell r="A3959" t="str">
            <v>MANUAL</v>
          </cell>
          <cell r="B3959" t="str">
            <v>Sedan</v>
          </cell>
          <cell r="C3959">
            <v>3381</v>
          </cell>
        </row>
        <row r="3960">
          <cell r="A3960" t="str">
            <v>MANUAL</v>
          </cell>
          <cell r="B3960" t="str">
            <v>2dr Hatchback</v>
          </cell>
          <cell r="C3960">
            <v>3355</v>
          </cell>
        </row>
        <row r="3961">
          <cell r="A3961" t="str">
            <v>MANUAL</v>
          </cell>
          <cell r="B3961" t="str">
            <v>2dr Hatchback</v>
          </cell>
          <cell r="C3961">
            <v>2799</v>
          </cell>
        </row>
        <row r="3962">
          <cell r="A3962" t="str">
            <v>MANUAL</v>
          </cell>
          <cell r="B3962" t="str">
            <v>2dr Hatchback</v>
          </cell>
          <cell r="C3962">
            <v>3130</v>
          </cell>
        </row>
        <row r="3963">
          <cell r="A3963" t="str">
            <v>MANUAL</v>
          </cell>
          <cell r="B3963" t="str">
            <v>Sedan</v>
          </cell>
          <cell r="C3963">
            <v>3012</v>
          </cell>
        </row>
        <row r="3964">
          <cell r="A3964" t="str">
            <v>MANUAL</v>
          </cell>
          <cell r="B3964" t="str">
            <v>Sedan</v>
          </cell>
          <cell r="C3964">
            <v>3622</v>
          </cell>
        </row>
        <row r="3965">
          <cell r="A3965" t="str">
            <v>MANUAL</v>
          </cell>
          <cell r="B3965" t="str">
            <v>2dr Hatchback</v>
          </cell>
          <cell r="C3965">
            <v>3652</v>
          </cell>
        </row>
        <row r="3966">
          <cell r="A3966" t="str">
            <v>MANUAL</v>
          </cell>
          <cell r="B3966" t="str">
            <v>Sedan</v>
          </cell>
          <cell r="C3966">
            <v>3222</v>
          </cell>
        </row>
        <row r="3967">
          <cell r="A3967" t="str">
            <v>MANUAL</v>
          </cell>
          <cell r="B3967" t="str">
            <v>2dr Hatchback</v>
          </cell>
          <cell r="C3967">
            <v>7398</v>
          </cell>
        </row>
        <row r="3968">
          <cell r="A3968" t="str">
            <v>MANUAL</v>
          </cell>
          <cell r="B3968" t="str">
            <v>2dr Hatchback</v>
          </cell>
          <cell r="C3968">
            <v>3086</v>
          </cell>
        </row>
        <row r="3969">
          <cell r="A3969" t="str">
            <v>MANUAL</v>
          </cell>
          <cell r="B3969" t="str">
            <v>Sedan</v>
          </cell>
          <cell r="C3969">
            <v>22600</v>
          </cell>
        </row>
        <row r="3970">
          <cell r="A3970" t="str">
            <v>MANUAL</v>
          </cell>
          <cell r="B3970" t="str">
            <v>2dr Hatchback</v>
          </cell>
          <cell r="C3970">
            <v>21050</v>
          </cell>
        </row>
        <row r="3971">
          <cell r="A3971" t="str">
            <v>MANUAL</v>
          </cell>
          <cell r="B3971" t="str">
            <v>2dr Hatchback</v>
          </cell>
          <cell r="C3971">
            <v>19400</v>
          </cell>
        </row>
        <row r="3972">
          <cell r="A3972" t="str">
            <v>AUTOMATIC</v>
          </cell>
          <cell r="B3972" t="str">
            <v>2dr Hatchback</v>
          </cell>
          <cell r="C3972">
            <v>20200</v>
          </cell>
        </row>
        <row r="3973">
          <cell r="A3973" t="str">
            <v>MANUAL</v>
          </cell>
          <cell r="B3973" t="str">
            <v>Sedan</v>
          </cell>
          <cell r="C3973">
            <v>21600</v>
          </cell>
        </row>
        <row r="3974">
          <cell r="A3974" t="str">
            <v>AUTOMATIC</v>
          </cell>
          <cell r="B3974" t="str">
            <v>2dr Hatchback</v>
          </cell>
          <cell r="C3974">
            <v>21850</v>
          </cell>
        </row>
        <row r="3975">
          <cell r="A3975" t="str">
            <v>AUTOMATIC</v>
          </cell>
          <cell r="B3975" t="str">
            <v>Sedan</v>
          </cell>
          <cell r="C3975">
            <v>21000</v>
          </cell>
        </row>
        <row r="3976">
          <cell r="A3976" t="str">
            <v>AUTOMATIC</v>
          </cell>
          <cell r="B3976" t="str">
            <v>Sedan</v>
          </cell>
          <cell r="C3976">
            <v>22400</v>
          </cell>
        </row>
        <row r="3977">
          <cell r="A3977" t="str">
            <v>MANUAL</v>
          </cell>
          <cell r="B3977" t="str">
            <v>2dr Hatchback</v>
          </cell>
          <cell r="C3977">
            <v>24450</v>
          </cell>
        </row>
        <row r="3978">
          <cell r="A3978" t="str">
            <v>MANUAL</v>
          </cell>
          <cell r="B3978" t="str">
            <v>Sedan</v>
          </cell>
          <cell r="C3978">
            <v>20200</v>
          </cell>
        </row>
        <row r="3979">
          <cell r="A3979" t="str">
            <v>MANUAL</v>
          </cell>
          <cell r="B3979" t="str">
            <v>2dr Hatchback</v>
          </cell>
          <cell r="C3979">
            <v>22300</v>
          </cell>
        </row>
        <row r="3980">
          <cell r="A3980" t="str">
            <v>AUTOMATIC</v>
          </cell>
          <cell r="B3980" t="str">
            <v>Sedan</v>
          </cell>
          <cell r="C3980">
            <v>27055</v>
          </cell>
        </row>
        <row r="3981">
          <cell r="A3981" t="str">
            <v>AUTOMATIC</v>
          </cell>
          <cell r="B3981" t="str">
            <v>2dr Hatchback</v>
          </cell>
          <cell r="C3981">
            <v>15495</v>
          </cell>
        </row>
        <row r="3982">
          <cell r="A3982" t="str">
            <v>AUTOMATIC</v>
          </cell>
          <cell r="B3982" t="str">
            <v>2dr Hatchback</v>
          </cell>
          <cell r="C3982">
            <v>17850</v>
          </cell>
        </row>
        <row r="3983">
          <cell r="A3983" t="str">
            <v>AUTOMATIC</v>
          </cell>
          <cell r="B3983" t="str">
            <v>2dr Hatchback</v>
          </cell>
          <cell r="C3983">
            <v>15665</v>
          </cell>
        </row>
        <row r="3984">
          <cell r="A3984" t="str">
            <v>AUTOMATIC</v>
          </cell>
          <cell r="B3984" t="str">
            <v>2dr Hatchback</v>
          </cell>
          <cell r="C3984">
            <v>15665</v>
          </cell>
        </row>
        <row r="3985">
          <cell r="A3985" t="str">
            <v>AUTOMATIC</v>
          </cell>
          <cell r="B3985" t="str">
            <v>Sedan</v>
          </cell>
          <cell r="C3985">
            <v>37325</v>
          </cell>
        </row>
        <row r="3986">
          <cell r="A3986" t="str">
            <v>AUTOMATIC</v>
          </cell>
          <cell r="B3986" t="str">
            <v>Sedan</v>
          </cell>
          <cell r="C3986">
            <v>37825</v>
          </cell>
        </row>
        <row r="3987">
          <cell r="A3987" t="str">
            <v>AUTOMATIC</v>
          </cell>
          <cell r="B3987" t="str">
            <v>Convertible</v>
          </cell>
          <cell r="C3987">
            <v>42610</v>
          </cell>
        </row>
        <row r="3988">
          <cell r="A3988" t="str">
            <v>AUTOMATIC</v>
          </cell>
          <cell r="B3988" t="str">
            <v>Convertible</v>
          </cell>
          <cell r="C3988">
            <v>42860</v>
          </cell>
        </row>
        <row r="3989">
          <cell r="A3989" t="str">
            <v>AUTOMATIC</v>
          </cell>
          <cell r="B3989" t="str">
            <v>Convertible</v>
          </cell>
          <cell r="C3989">
            <v>43360</v>
          </cell>
        </row>
        <row r="3990">
          <cell r="A3990" t="str">
            <v>AUTOMATIC</v>
          </cell>
          <cell r="B3990" t="str">
            <v>Sedan</v>
          </cell>
          <cell r="C3990">
            <v>35065</v>
          </cell>
        </row>
        <row r="3991">
          <cell r="A3991" t="str">
            <v>AUTOMATIC</v>
          </cell>
          <cell r="B3991" t="str">
            <v>Sedan</v>
          </cell>
          <cell r="C3991">
            <v>37525</v>
          </cell>
        </row>
        <row r="3992">
          <cell r="A3992" t="str">
            <v>AUTOMATIC</v>
          </cell>
          <cell r="B3992" t="str">
            <v>Sedan</v>
          </cell>
          <cell r="C3992">
            <v>36100</v>
          </cell>
        </row>
        <row r="3993">
          <cell r="A3993" t="str">
            <v>AUTOMATIC</v>
          </cell>
          <cell r="B3993" t="str">
            <v>Sedan</v>
          </cell>
          <cell r="C3993">
            <v>38635</v>
          </cell>
        </row>
        <row r="3994">
          <cell r="A3994" t="str">
            <v>AUTOMATIC</v>
          </cell>
          <cell r="B3994" t="str">
            <v>Sedan</v>
          </cell>
          <cell r="C3994">
            <v>36550</v>
          </cell>
        </row>
        <row r="3995">
          <cell r="A3995" t="str">
            <v>AUTOMATIC</v>
          </cell>
          <cell r="B3995" t="str">
            <v>Sedan</v>
          </cell>
          <cell r="C3995">
            <v>41440</v>
          </cell>
        </row>
        <row r="3996">
          <cell r="A3996" t="str">
            <v>AUTOMATIC</v>
          </cell>
          <cell r="B3996" t="str">
            <v>Sedan</v>
          </cell>
          <cell r="C3996">
            <v>39085</v>
          </cell>
        </row>
        <row r="3997">
          <cell r="A3997" t="str">
            <v>AUTOMATIC</v>
          </cell>
          <cell r="B3997" t="str">
            <v>Sedan</v>
          </cell>
          <cell r="C3997">
            <v>43690</v>
          </cell>
        </row>
        <row r="3998">
          <cell r="A3998" t="str">
            <v>AUTOMATIC</v>
          </cell>
          <cell r="B3998" t="str">
            <v>Wagon</v>
          </cell>
          <cell r="C3998">
            <v>31105</v>
          </cell>
        </row>
        <row r="3999">
          <cell r="A3999" t="str">
            <v>AUTOMATIC</v>
          </cell>
          <cell r="B3999" t="str">
            <v>Sedan</v>
          </cell>
          <cell r="C3999">
            <v>31105</v>
          </cell>
        </row>
        <row r="4000">
          <cell r="A4000" t="str">
            <v>MANUAL</v>
          </cell>
          <cell r="B4000" t="str">
            <v>Sedan</v>
          </cell>
          <cell r="C4000">
            <v>29735</v>
          </cell>
        </row>
        <row r="4001">
          <cell r="A4001" t="str">
            <v>AUTOMATIC</v>
          </cell>
          <cell r="B4001" t="str">
            <v>Sedan</v>
          </cell>
          <cell r="C4001">
            <v>39700</v>
          </cell>
        </row>
        <row r="4002">
          <cell r="A4002" t="str">
            <v>AUTOMATIC</v>
          </cell>
          <cell r="B4002" t="str">
            <v>Sedan</v>
          </cell>
          <cell r="C4002">
            <v>40200</v>
          </cell>
        </row>
        <row r="4003">
          <cell r="A4003" t="str">
            <v>AUTOMATIC</v>
          </cell>
          <cell r="B4003" t="str">
            <v>Convertible</v>
          </cell>
          <cell r="C4003">
            <v>46890</v>
          </cell>
        </row>
        <row r="4004">
          <cell r="A4004" t="str">
            <v>AUTOMATIC</v>
          </cell>
          <cell r="B4004" t="str">
            <v>Convertible</v>
          </cell>
          <cell r="C4004">
            <v>47140</v>
          </cell>
        </row>
        <row r="4005">
          <cell r="A4005" t="str">
            <v>AUTOMATIC</v>
          </cell>
          <cell r="B4005" t="str">
            <v>Convertible</v>
          </cell>
          <cell r="C4005">
            <v>47640</v>
          </cell>
        </row>
        <row r="4006">
          <cell r="A4006" t="str">
            <v>AUTOMATIC</v>
          </cell>
          <cell r="B4006" t="str">
            <v>Sedan</v>
          </cell>
          <cell r="C4006">
            <v>39615</v>
          </cell>
        </row>
        <row r="4007">
          <cell r="A4007" t="str">
            <v>AUTOMATIC</v>
          </cell>
          <cell r="B4007" t="str">
            <v>Sedan</v>
          </cell>
          <cell r="C4007">
            <v>41850</v>
          </cell>
        </row>
        <row r="4008">
          <cell r="A4008" t="str">
            <v>AUTOMATIC</v>
          </cell>
          <cell r="B4008" t="str">
            <v>Sedan</v>
          </cell>
          <cell r="C4008">
            <v>40065</v>
          </cell>
        </row>
        <row r="4009">
          <cell r="A4009" t="str">
            <v>AUTOMATIC</v>
          </cell>
          <cell r="B4009" t="str">
            <v>Sedan</v>
          </cell>
          <cell r="C4009">
            <v>42300</v>
          </cell>
        </row>
        <row r="4010">
          <cell r="A4010" t="str">
            <v>AUTOMATIC</v>
          </cell>
          <cell r="B4010" t="str">
            <v>Sedan</v>
          </cell>
          <cell r="C4010">
            <v>43035</v>
          </cell>
        </row>
        <row r="4011">
          <cell r="A4011" t="str">
            <v>AUTOMATIC</v>
          </cell>
          <cell r="B4011" t="str">
            <v>Sedan</v>
          </cell>
          <cell r="C4011">
            <v>40870</v>
          </cell>
        </row>
        <row r="4012">
          <cell r="A4012" t="str">
            <v>AUTOMATIC</v>
          </cell>
          <cell r="B4012" t="str">
            <v>Sedan</v>
          </cell>
          <cell r="C4012">
            <v>61300</v>
          </cell>
        </row>
        <row r="4013">
          <cell r="A4013" t="str">
            <v>AUTOMATIC</v>
          </cell>
          <cell r="B4013" t="str">
            <v>Sedan</v>
          </cell>
          <cell r="C4013">
            <v>61750</v>
          </cell>
        </row>
        <row r="4014">
          <cell r="A4014" t="str">
            <v>AUTOMATIC</v>
          </cell>
          <cell r="B4014" t="str">
            <v>Sedan</v>
          </cell>
          <cell r="C4014">
            <v>63600</v>
          </cell>
        </row>
        <row r="4015">
          <cell r="A4015" t="str">
            <v>AUTOMATIC</v>
          </cell>
          <cell r="B4015" t="str">
            <v>Sedan</v>
          </cell>
          <cell r="C4015">
            <v>2000</v>
          </cell>
        </row>
        <row r="4016">
          <cell r="A4016" t="str">
            <v>AUTOMATIC</v>
          </cell>
          <cell r="B4016" t="str">
            <v>Sedan</v>
          </cell>
          <cell r="C4016">
            <v>2000</v>
          </cell>
        </row>
        <row r="4017">
          <cell r="A4017" t="str">
            <v>AUTOMATIC</v>
          </cell>
          <cell r="B4017" t="str">
            <v>Sedan</v>
          </cell>
          <cell r="C4017">
            <v>2081</v>
          </cell>
        </row>
        <row r="4018">
          <cell r="A4018" t="str">
            <v>AUTOMATIC</v>
          </cell>
          <cell r="B4018" t="str">
            <v>Sedan</v>
          </cell>
          <cell r="C4018">
            <v>2032</v>
          </cell>
        </row>
        <row r="4019">
          <cell r="A4019" t="str">
            <v>AUTOMATIC</v>
          </cell>
          <cell r="B4019" t="str">
            <v>Sedan</v>
          </cell>
          <cell r="C4019">
            <v>2000</v>
          </cell>
        </row>
        <row r="4020">
          <cell r="A4020" t="str">
            <v>AUTOMATED_MANUAL</v>
          </cell>
          <cell r="B4020" t="str">
            <v>Sedan</v>
          </cell>
          <cell r="C4020">
            <v>25270</v>
          </cell>
        </row>
        <row r="4021">
          <cell r="A4021" t="str">
            <v>MANUAL</v>
          </cell>
          <cell r="B4021" t="str">
            <v>Sedan</v>
          </cell>
          <cell r="C4021">
            <v>26195</v>
          </cell>
        </row>
        <row r="4022">
          <cell r="A4022" t="str">
            <v>MANUAL</v>
          </cell>
          <cell r="B4022" t="str">
            <v>Sedan</v>
          </cell>
          <cell r="C4022">
            <v>24170</v>
          </cell>
        </row>
        <row r="4023">
          <cell r="A4023" t="str">
            <v>AUTOMATED_MANUAL</v>
          </cell>
          <cell r="B4023" t="str">
            <v>Sedan</v>
          </cell>
          <cell r="C4023">
            <v>29525</v>
          </cell>
        </row>
        <row r="4024">
          <cell r="A4024" t="str">
            <v>AUTOMATED_MANUAL</v>
          </cell>
          <cell r="B4024" t="str">
            <v>Sedan</v>
          </cell>
          <cell r="C4024">
            <v>27295</v>
          </cell>
        </row>
        <row r="4025">
          <cell r="A4025" t="str">
            <v>MANUAL</v>
          </cell>
          <cell r="B4025" t="str">
            <v>Sedan</v>
          </cell>
          <cell r="C4025">
            <v>28200</v>
          </cell>
        </row>
        <row r="4026">
          <cell r="A4026" t="str">
            <v>MANUAL</v>
          </cell>
          <cell r="B4026" t="str">
            <v>Sedan</v>
          </cell>
          <cell r="C4026">
            <v>26420</v>
          </cell>
        </row>
        <row r="4027">
          <cell r="A4027" t="str">
            <v>AUTOMATED_MANUAL</v>
          </cell>
          <cell r="B4027" t="str">
            <v>Sedan</v>
          </cell>
          <cell r="C4027">
            <v>27520</v>
          </cell>
        </row>
        <row r="4028">
          <cell r="A4028" t="str">
            <v>AUTOMATED_MANUAL</v>
          </cell>
          <cell r="B4028" t="str">
            <v>Sedan</v>
          </cell>
          <cell r="C4028">
            <v>29300</v>
          </cell>
        </row>
        <row r="4029">
          <cell r="A4029" t="str">
            <v>AUTOMATED_MANUAL</v>
          </cell>
          <cell r="B4029" t="str">
            <v>Sedan</v>
          </cell>
          <cell r="C4029">
            <v>25045</v>
          </cell>
        </row>
        <row r="4030">
          <cell r="A4030" t="str">
            <v>MANUAL</v>
          </cell>
          <cell r="B4030" t="str">
            <v>Sedan</v>
          </cell>
          <cell r="C4030">
            <v>28425</v>
          </cell>
        </row>
        <row r="4031">
          <cell r="A4031" t="str">
            <v>MANUAL</v>
          </cell>
          <cell r="B4031" t="str">
            <v>Sedan</v>
          </cell>
          <cell r="C4031">
            <v>23945</v>
          </cell>
        </row>
        <row r="4032">
          <cell r="A4032" t="str">
            <v>MANUAL</v>
          </cell>
          <cell r="B4032" t="str">
            <v>Sedan</v>
          </cell>
          <cell r="C4032">
            <v>24535</v>
          </cell>
        </row>
        <row r="4033">
          <cell r="A4033" t="str">
            <v>AUTOMATED_MANUAL</v>
          </cell>
          <cell r="B4033" t="str">
            <v>Sedan</v>
          </cell>
          <cell r="C4033">
            <v>30875</v>
          </cell>
        </row>
        <row r="4034">
          <cell r="A4034" t="str">
            <v>AUTOMATED_MANUAL</v>
          </cell>
          <cell r="B4034" t="str">
            <v>Sedan</v>
          </cell>
          <cell r="C4034">
            <v>28555</v>
          </cell>
        </row>
        <row r="4035">
          <cell r="A4035" t="str">
            <v>MANUAL</v>
          </cell>
          <cell r="B4035" t="str">
            <v>Sedan</v>
          </cell>
          <cell r="C4035">
            <v>29775</v>
          </cell>
        </row>
        <row r="4036">
          <cell r="A4036" t="str">
            <v>MANUAL</v>
          </cell>
          <cell r="B4036" t="str">
            <v>Sedan</v>
          </cell>
          <cell r="C4036">
            <v>28855</v>
          </cell>
        </row>
        <row r="4037">
          <cell r="A4037" t="str">
            <v>AUTOMATED_MANUAL</v>
          </cell>
          <cell r="B4037" t="str">
            <v>Sedan</v>
          </cell>
          <cell r="C4037">
            <v>27925</v>
          </cell>
        </row>
        <row r="4038">
          <cell r="A4038" t="str">
            <v>MANUAL</v>
          </cell>
          <cell r="B4038" t="str">
            <v>Sedan</v>
          </cell>
          <cell r="C4038">
            <v>27455</v>
          </cell>
        </row>
        <row r="4039">
          <cell r="A4039" t="str">
            <v>AUTOMATED_MANUAL</v>
          </cell>
          <cell r="B4039" t="str">
            <v>Sedan</v>
          </cell>
          <cell r="C4039">
            <v>25635</v>
          </cell>
        </row>
        <row r="4040">
          <cell r="A4040" t="str">
            <v>MANUAL</v>
          </cell>
          <cell r="B4040" t="str">
            <v>Sedan</v>
          </cell>
          <cell r="C4040">
            <v>26825</v>
          </cell>
        </row>
        <row r="4041">
          <cell r="A4041" t="str">
            <v>AUTOMATED_MANUAL</v>
          </cell>
          <cell r="B4041" t="str">
            <v>Sedan</v>
          </cell>
          <cell r="C4041">
            <v>29955</v>
          </cell>
        </row>
        <row r="4042">
          <cell r="A4042" t="str">
            <v>AUTOMATED_MANUAL</v>
          </cell>
          <cell r="B4042" t="str">
            <v>Sedan</v>
          </cell>
          <cell r="C4042">
            <v>26990</v>
          </cell>
        </row>
        <row r="4043">
          <cell r="A4043" t="str">
            <v>AUTOMATED_MANUAL</v>
          </cell>
          <cell r="B4043" t="str">
            <v>Sedan</v>
          </cell>
          <cell r="C4043">
            <v>24995</v>
          </cell>
        </row>
        <row r="4044">
          <cell r="A4044" t="str">
            <v>AUTOMATED_MANUAL</v>
          </cell>
          <cell r="B4044" t="str">
            <v>Sedan</v>
          </cell>
          <cell r="C4044">
            <v>29325</v>
          </cell>
        </row>
        <row r="4045">
          <cell r="A4045" t="str">
            <v>AUTOMATED_MANUAL</v>
          </cell>
          <cell r="B4045" t="str">
            <v>Sedan</v>
          </cell>
          <cell r="C4045">
            <v>31180</v>
          </cell>
        </row>
        <row r="4046">
          <cell r="A4046" t="str">
            <v>AUTOMATED_MANUAL</v>
          </cell>
          <cell r="B4046" t="str">
            <v>Sedan</v>
          </cell>
          <cell r="C4046">
            <v>31895</v>
          </cell>
        </row>
        <row r="4047">
          <cell r="A4047" t="str">
            <v>AUTOMATED_MANUAL</v>
          </cell>
          <cell r="B4047" t="str">
            <v>Sedan</v>
          </cell>
          <cell r="C4047">
            <v>25560</v>
          </cell>
        </row>
        <row r="4048">
          <cell r="A4048" t="str">
            <v>AUTOMATED_MANUAL</v>
          </cell>
          <cell r="B4048" t="str">
            <v>Sedan</v>
          </cell>
          <cell r="C4048">
            <v>27645</v>
          </cell>
        </row>
        <row r="4049">
          <cell r="A4049" t="str">
            <v>AUTOMATED_MANUAL</v>
          </cell>
          <cell r="B4049" t="str">
            <v>Sedan</v>
          </cell>
          <cell r="C4049">
            <v>30245</v>
          </cell>
        </row>
        <row r="4050">
          <cell r="A4050" t="str">
            <v>MANUAL</v>
          </cell>
          <cell r="B4050" t="str">
            <v>Wagon</v>
          </cell>
          <cell r="C4050">
            <v>28120</v>
          </cell>
        </row>
        <row r="4051">
          <cell r="A4051" t="str">
            <v>AUTOMATED_MANUAL</v>
          </cell>
          <cell r="B4051" t="str">
            <v>Wagon</v>
          </cell>
          <cell r="C4051">
            <v>28390</v>
          </cell>
        </row>
        <row r="4052">
          <cell r="A4052" t="str">
            <v>AUTOMATED_MANUAL</v>
          </cell>
          <cell r="B4052" t="str">
            <v>Wagon</v>
          </cell>
          <cell r="C4052">
            <v>29220</v>
          </cell>
        </row>
        <row r="4053">
          <cell r="A4053" t="str">
            <v>AUTOMATED_MANUAL</v>
          </cell>
          <cell r="B4053" t="str">
            <v>Wagon</v>
          </cell>
          <cell r="C4053">
            <v>26640</v>
          </cell>
        </row>
        <row r="4054">
          <cell r="A4054" t="str">
            <v>MANUAL</v>
          </cell>
          <cell r="B4054" t="str">
            <v>Wagon</v>
          </cell>
          <cell r="C4054">
            <v>25540</v>
          </cell>
        </row>
        <row r="4055">
          <cell r="A4055" t="str">
            <v>MANUAL</v>
          </cell>
          <cell r="B4055" t="str">
            <v>Wagon</v>
          </cell>
          <cell r="C4055">
            <v>27290</v>
          </cell>
        </row>
        <row r="4056">
          <cell r="A4056" t="str">
            <v>AUTOMATED_MANUAL</v>
          </cell>
          <cell r="B4056" t="str">
            <v>Wagon</v>
          </cell>
          <cell r="C4056">
            <v>29495</v>
          </cell>
        </row>
        <row r="4057">
          <cell r="A4057" t="str">
            <v>MANUAL</v>
          </cell>
          <cell r="B4057" t="str">
            <v>Wagon</v>
          </cell>
          <cell r="C4057">
            <v>28395</v>
          </cell>
        </row>
        <row r="4058">
          <cell r="A4058" t="str">
            <v>AUTOMATED_MANUAL</v>
          </cell>
          <cell r="B4058" t="str">
            <v>Wagon</v>
          </cell>
          <cell r="C4058">
            <v>26895</v>
          </cell>
        </row>
        <row r="4059">
          <cell r="A4059" t="str">
            <v>AUTOMATED_MANUAL</v>
          </cell>
          <cell r="B4059" t="str">
            <v>Wagon</v>
          </cell>
          <cell r="C4059">
            <v>28695</v>
          </cell>
        </row>
        <row r="4060">
          <cell r="A4060" t="str">
            <v>MANUAL</v>
          </cell>
          <cell r="B4060" t="str">
            <v>Wagon</v>
          </cell>
          <cell r="C4060">
            <v>27595</v>
          </cell>
        </row>
        <row r="4061">
          <cell r="A4061" t="str">
            <v>MANUAL</v>
          </cell>
          <cell r="B4061" t="str">
            <v>Wagon</v>
          </cell>
          <cell r="C4061">
            <v>25795</v>
          </cell>
        </row>
        <row r="4062">
          <cell r="A4062" t="str">
            <v>AUTOMATED_MANUAL</v>
          </cell>
          <cell r="B4062" t="str">
            <v>Wagon</v>
          </cell>
          <cell r="C4062">
            <v>27665</v>
          </cell>
        </row>
        <row r="4063">
          <cell r="A4063" t="str">
            <v>AUTOMATED_MANUAL</v>
          </cell>
          <cell r="B4063" t="str">
            <v>Wagon</v>
          </cell>
          <cell r="C4063">
            <v>30265</v>
          </cell>
        </row>
        <row r="4064">
          <cell r="A4064" t="str">
            <v>MANUAL</v>
          </cell>
          <cell r="B4064" t="str">
            <v>Wagon</v>
          </cell>
          <cell r="C4064">
            <v>29165</v>
          </cell>
        </row>
        <row r="4065">
          <cell r="A4065" t="str">
            <v>MANUAL</v>
          </cell>
          <cell r="B4065" t="str">
            <v>Wagon</v>
          </cell>
          <cell r="C4065">
            <v>26565</v>
          </cell>
        </row>
        <row r="4066">
          <cell r="A4066" t="str">
            <v>AUTOMATED_MANUAL</v>
          </cell>
          <cell r="B4066" t="str">
            <v>Wagon</v>
          </cell>
          <cell r="C4066">
            <v>29465</v>
          </cell>
        </row>
        <row r="4067">
          <cell r="A4067" t="str">
            <v>MANUAL</v>
          </cell>
          <cell r="B4067" t="str">
            <v>Wagon</v>
          </cell>
          <cell r="C4067">
            <v>28365</v>
          </cell>
        </row>
        <row r="4068">
          <cell r="A4068" t="str">
            <v>MANUAL</v>
          </cell>
          <cell r="B4068" t="str">
            <v>Sedan</v>
          </cell>
          <cell r="C4068">
            <v>29280</v>
          </cell>
        </row>
        <row r="4069">
          <cell r="A4069" t="str">
            <v>AUTOMATED_MANUAL</v>
          </cell>
          <cell r="B4069" t="str">
            <v>Sedan</v>
          </cell>
          <cell r="C4069">
            <v>25175</v>
          </cell>
        </row>
        <row r="4070">
          <cell r="A4070" t="str">
            <v>MANUAL</v>
          </cell>
          <cell r="B4070" t="str">
            <v>Sedan</v>
          </cell>
          <cell r="C4070">
            <v>26920</v>
          </cell>
        </row>
        <row r="4071">
          <cell r="A4071" t="str">
            <v>MANUAL</v>
          </cell>
          <cell r="B4071" t="str">
            <v>Sedan</v>
          </cell>
          <cell r="C4071">
            <v>21640</v>
          </cell>
        </row>
        <row r="4072">
          <cell r="A4072" t="str">
            <v>AUTOMATIC</v>
          </cell>
          <cell r="B4072" t="str">
            <v>Sedan</v>
          </cell>
          <cell r="C4072">
            <v>28020</v>
          </cell>
        </row>
        <row r="4073">
          <cell r="A4073" t="str">
            <v>AUTOMATED_MANUAL</v>
          </cell>
          <cell r="B4073" t="str">
            <v>Sedan</v>
          </cell>
          <cell r="C4073">
            <v>22740</v>
          </cell>
        </row>
        <row r="4074">
          <cell r="A4074" t="str">
            <v>AUTOMATIC</v>
          </cell>
          <cell r="B4074" t="str">
            <v>Sedan</v>
          </cell>
          <cell r="C4074">
            <v>30380</v>
          </cell>
        </row>
        <row r="4075">
          <cell r="A4075" t="str">
            <v>MANUAL</v>
          </cell>
          <cell r="B4075" t="str">
            <v>Sedan</v>
          </cell>
          <cell r="C4075">
            <v>24075</v>
          </cell>
        </row>
        <row r="4076">
          <cell r="A4076" t="str">
            <v>MANUAL</v>
          </cell>
          <cell r="B4076" t="str">
            <v>Sedan</v>
          </cell>
          <cell r="C4076">
            <v>26410</v>
          </cell>
        </row>
        <row r="4077">
          <cell r="A4077" t="str">
            <v>AUTOMATED_MANUAL</v>
          </cell>
          <cell r="B4077" t="str">
            <v>Sedan</v>
          </cell>
          <cell r="C4077">
            <v>31670</v>
          </cell>
        </row>
        <row r="4078">
          <cell r="A4078" t="str">
            <v>AUTOMATED_MANUAL</v>
          </cell>
          <cell r="B4078" t="str">
            <v>Sedan</v>
          </cell>
          <cell r="C4078">
            <v>27510</v>
          </cell>
        </row>
        <row r="4079">
          <cell r="A4079" t="str">
            <v>MANUAL</v>
          </cell>
          <cell r="B4079" t="str">
            <v>Sedan</v>
          </cell>
          <cell r="C4079">
            <v>29280</v>
          </cell>
        </row>
        <row r="4080">
          <cell r="A4080" t="str">
            <v>AUTOMATIC</v>
          </cell>
          <cell r="B4080" t="str">
            <v>Sedan</v>
          </cell>
          <cell r="C4080">
            <v>28020</v>
          </cell>
        </row>
        <row r="4081">
          <cell r="A4081" t="str">
            <v>MANUAL</v>
          </cell>
          <cell r="B4081" t="str">
            <v>Sedan</v>
          </cell>
          <cell r="C4081">
            <v>26920</v>
          </cell>
        </row>
        <row r="4082">
          <cell r="A4082" t="str">
            <v>AUTOMATED_MANUAL</v>
          </cell>
          <cell r="B4082" t="str">
            <v>Sedan</v>
          </cell>
          <cell r="C4082">
            <v>31120</v>
          </cell>
        </row>
        <row r="4083">
          <cell r="A4083" t="str">
            <v>AUTOMATIC</v>
          </cell>
          <cell r="B4083" t="str">
            <v>Sedan</v>
          </cell>
          <cell r="C4083">
            <v>30380</v>
          </cell>
        </row>
        <row r="4084">
          <cell r="A4084" t="str">
            <v>AUTOMATED_MANUAL</v>
          </cell>
          <cell r="B4084" t="str">
            <v>Sedan</v>
          </cell>
          <cell r="C4084">
            <v>28995</v>
          </cell>
        </row>
        <row r="4085">
          <cell r="A4085" t="str">
            <v>MANUAL</v>
          </cell>
          <cell r="B4085" t="str">
            <v>Sedan</v>
          </cell>
          <cell r="C4085">
            <v>27895</v>
          </cell>
        </row>
        <row r="4086">
          <cell r="A4086" t="str">
            <v>AUTOMATIC</v>
          </cell>
          <cell r="B4086" t="str">
            <v>4dr SUV</v>
          </cell>
          <cell r="C4086">
            <v>33295</v>
          </cell>
        </row>
        <row r="4087">
          <cell r="A4087" t="str">
            <v>AUTOMATIC</v>
          </cell>
          <cell r="B4087" t="str">
            <v>4dr SUV</v>
          </cell>
          <cell r="C4087">
            <v>27395</v>
          </cell>
        </row>
        <row r="4088">
          <cell r="A4088" t="str">
            <v>AUTOMATIC</v>
          </cell>
          <cell r="B4088" t="str">
            <v>4dr SUV</v>
          </cell>
          <cell r="C4088">
            <v>28695</v>
          </cell>
        </row>
        <row r="4089">
          <cell r="A4089" t="str">
            <v>AUTOMATIC</v>
          </cell>
          <cell r="B4089" t="str">
            <v>4dr SUV</v>
          </cell>
          <cell r="C4089">
            <v>26595</v>
          </cell>
        </row>
        <row r="4090">
          <cell r="A4090" t="str">
            <v>AUTOMATIC</v>
          </cell>
          <cell r="B4090" t="str">
            <v>4dr SUV</v>
          </cell>
          <cell r="C4090">
            <v>23495</v>
          </cell>
        </row>
        <row r="4091">
          <cell r="A4091" t="str">
            <v>AUTOMATIC</v>
          </cell>
          <cell r="B4091" t="str">
            <v>4dr SUV</v>
          </cell>
          <cell r="C4091">
            <v>29995</v>
          </cell>
        </row>
        <row r="4092">
          <cell r="A4092" t="str">
            <v>AUTOMATIC</v>
          </cell>
          <cell r="B4092" t="str">
            <v>4dr SUV</v>
          </cell>
          <cell r="C4092">
            <v>25195</v>
          </cell>
        </row>
        <row r="4093">
          <cell r="A4093" t="str">
            <v>AUTOMATIC</v>
          </cell>
          <cell r="B4093" t="str">
            <v>4dr SUV</v>
          </cell>
          <cell r="C4093">
            <v>20695</v>
          </cell>
        </row>
        <row r="4094">
          <cell r="A4094" t="str">
            <v>AUTOMATIC</v>
          </cell>
          <cell r="B4094" t="str">
            <v>4dr SUV</v>
          </cell>
          <cell r="C4094">
            <v>31395</v>
          </cell>
        </row>
        <row r="4095">
          <cell r="A4095" t="str">
            <v>AUTOMATIC</v>
          </cell>
          <cell r="B4095" t="str">
            <v>4dr SUV</v>
          </cell>
          <cell r="C4095">
            <v>27395</v>
          </cell>
        </row>
        <row r="4096">
          <cell r="A4096" t="str">
            <v>AUTOMATIC</v>
          </cell>
          <cell r="B4096" t="str">
            <v>4dr SUV</v>
          </cell>
          <cell r="C4096">
            <v>26295</v>
          </cell>
        </row>
        <row r="4097">
          <cell r="A4097" t="str">
            <v>AUTOMATIC</v>
          </cell>
          <cell r="B4097" t="str">
            <v>4dr SUV</v>
          </cell>
          <cell r="C4097">
            <v>26595</v>
          </cell>
        </row>
        <row r="4098">
          <cell r="A4098" t="str">
            <v>AUTOMATIC</v>
          </cell>
          <cell r="B4098" t="str">
            <v>4dr SUV</v>
          </cell>
          <cell r="C4098">
            <v>33695</v>
          </cell>
        </row>
        <row r="4099">
          <cell r="A4099" t="str">
            <v>AUTOMATIC</v>
          </cell>
          <cell r="B4099" t="str">
            <v>4dr SUV</v>
          </cell>
          <cell r="C4099">
            <v>28395</v>
          </cell>
        </row>
        <row r="4100">
          <cell r="A4100" t="str">
            <v>AUTOMATIC</v>
          </cell>
          <cell r="B4100" t="str">
            <v>4dr SUV</v>
          </cell>
          <cell r="C4100">
            <v>31795</v>
          </cell>
        </row>
        <row r="4101">
          <cell r="A4101" t="str">
            <v>AUTOMATIC</v>
          </cell>
          <cell r="B4101" t="str">
            <v>4dr SUV</v>
          </cell>
          <cell r="C4101">
            <v>30895</v>
          </cell>
        </row>
        <row r="4102">
          <cell r="A4102" t="str">
            <v>AUTOMATIC</v>
          </cell>
          <cell r="B4102" t="str">
            <v>4dr SUV</v>
          </cell>
          <cell r="C4102">
            <v>20995</v>
          </cell>
        </row>
        <row r="4103">
          <cell r="A4103" t="str">
            <v>AUTOMATIC</v>
          </cell>
          <cell r="B4103" t="str">
            <v>4dr SUV</v>
          </cell>
          <cell r="C4103">
            <v>24895</v>
          </cell>
        </row>
        <row r="4104">
          <cell r="A4104" t="str">
            <v>AUTOMATIC</v>
          </cell>
          <cell r="B4104" t="str">
            <v>4dr SUV</v>
          </cell>
          <cell r="C4104">
            <v>29795</v>
          </cell>
        </row>
        <row r="4105">
          <cell r="A4105" t="str">
            <v>AUTOMATIC</v>
          </cell>
          <cell r="B4105" t="str">
            <v>4dr SUV</v>
          </cell>
          <cell r="C4105">
            <v>20995</v>
          </cell>
        </row>
        <row r="4106">
          <cell r="A4106" t="str">
            <v>AUTOMATIC</v>
          </cell>
          <cell r="B4106" t="str">
            <v>4dr SUV</v>
          </cell>
          <cell r="C4106">
            <v>33695</v>
          </cell>
        </row>
        <row r="4107">
          <cell r="A4107" t="str">
            <v>AUTOMATIC</v>
          </cell>
          <cell r="B4107" t="str">
            <v>4dr SUV</v>
          </cell>
          <cell r="C4107">
            <v>26295</v>
          </cell>
        </row>
        <row r="4108">
          <cell r="A4108" t="str">
            <v>AUTOMATIC</v>
          </cell>
          <cell r="B4108" t="str">
            <v>4dr SUV</v>
          </cell>
          <cell r="C4108">
            <v>29795</v>
          </cell>
        </row>
        <row r="4109">
          <cell r="A4109" t="str">
            <v>AUTOMATIC</v>
          </cell>
          <cell r="B4109" t="str">
            <v>4dr SUV</v>
          </cell>
          <cell r="C4109">
            <v>31795</v>
          </cell>
        </row>
        <row r="4110">
          <cell r="A4110" t="str">
            <v>AUTOMATIC</v>
          </cell>
          <cell r="B4110" t="str">
            <v>4dr SUV</v>
          </cell>
          <cell r="C4110">
            <v>30995</v>
          </cell>
        </row>
        <row r="4111">
          <cell r="A4111" t="str">
            <v>AUTOMATIC</v>
          </cell>
          <cell r="B4111" t="str">
            <v>4dr SUV</v>
          </cell>
          <cell r="C4111">
            <v>26595</v>
          </cell>
        </row>
        <row r="4112">
          <cell r="A4112" t="str">
            <v>AUTOMATIC</v>
          </cell>
          <cell r="B4112" t="str">
            <v>4dr SUV</v>
          </cell>
          <cell r="C4112">
            <v>27495</v>
          </cell>
        </row>
        <row r="4113">
          <cell r="A4113" t="str">
            <v>AUTOMATIC</v>
          </cell>
          <cell r="B4113" t="str">
            <v>4dr SUV</v>
          </cell>
          <cell r="C4113">
            <v>28395</v>
          </cell>
        </row>
        <row r="4114">
          <cell r="A4114" t="str">
            <v>AUTOMATIC</v>
          </cell>
          <cell r="B4114" t="str">
            <v>4dr SUV</v>
          </cell>
          <cell r="C4114">
            <v>24895</v>
          </cell>
        </row>
        <row r="4115">
          <cell r="A4115" t="str">
            <v>AUTOMATIC</v>
          </cell>
          <cell r="B4115" t="str">
            <v>4dr Hatchback</v>
          </cell>
          <cell r="C4115">
            <v>25240</v>
          </cell>
        </row>
        <row r="4116">
          <cell r="A4116" t="str">
            <v>MANUAL</v>
          </cell>
          <cell r="B4116" t="str">
            <v>4dr Hatchback</v>
          </cell>
          <cell r="C4116">
            <v>28020</v>
          </cell>
        </row>
        <row r="4117">
          <cell r="A4117" t="str">
            <v>AUTOMATIC</v>
          </cell>
          <cell r="B4117" t="str">
            <v>4dr Hatchback</v>
          </cell>
          <cell r="C4117">
            <v>30020</v>
          </cell>
        </row>
        <row r="4118">
          <cell r="A4118" t="str">
            <v>AUTOMATIC</v>
          </cell>
          <cell r="B4118" t="str">
            <v>4dr Hatchback</v>
          </cell>
          <cell r="C4118">
            <v>26940</v>
          </cell>
        </row>
        <row r="4119">
          <cell r="A4119" t="str">
            <v>AUTOMATIC</v>
          </cell>
          <cell r="B4119" t="str">
            <v>4dr Hatchback</v>
          </cell>
          <cell r="C4119">
            <v>20250</v>
          </cell>
        </row>
        <row r="4120">
          <cell r="A4120" t="str">
            <v>AUTOMATIC</v>
          </cell>
          <cell r="B4120" t="str">
            <v>4dr Hatchback</v>
          </cell>
          <cell r="C4120">
            <v>22300</v>
          </cell>
        </row>
        <row r="4121">
          <cell r="A4121" t="str">
            <v>AUTOMATIC</v>
          </cell>
          <cell r="B4121" t="str">
            <v>4dr Hatchback</v>
          </cell>
          <cell r="C4121">
            <v>24150</v>
          </cell>
        </row>
        <row r="4122">
          <cell r="A4122" t="str">
            <v>AUTOMATIC</v>
          </cell>
          <cell r="B4122" t="str">
            <v>4dr Hatchback</v>
          </cell>
          <cell r="C4122">
            <v>22100</v>
          </cell>
        </row>
        <row r="4123">
          <cell r="A4123" t="str">
            <v>AUTOMATIC</v>
          </cell>
          <cell r="B4123" t="str">
            <v>4dr Hatchback</v>
          </cell>
          <cell r="C4123">
            <v>27230</v>
          </cell>
        </row>
        <row r="4124">
          <cell r="A4124" t="str">
            <v>MANUAL</v>
          </cell>
          <cell r="B4124" t="str">
            <v>4dr Hatchback</v>
          </cell>
          <cell r="C4124">
            <v>24830</v>
          </cell>
        </row>
        <row r="4125">
          <cell r="A4125" t="str">
            <v>MANUAL</v>
          </cell>
          <cell r="B4125" t="str">
            <v>4dr Hatchback</v>
          </cell>
          <cell r="C4125">
            <v>24830</v>
          </cell>
        </row>
        <row r="4126">
          <cell r="A4126" t="str">
            <v>AUTOMATIC</v>
          </cell>
          <cell r="B4126" t="str">
            <v>4dr Hatchback</v>
          </cell>
          <cell r="C4126">
            <v>22100</v>
          </cell>
        </row>
        <row r="4127">
          <cell r="A4127" t="str">
            <v>MANUAL</v>
          </cell>
          <cell r="B4127" t="str">
            <v>4dr Hatchback</v>
          </cell>
          <cell r="C4127">
            <v>28020</v>
          </cell>
        </row>
        <row r="4128">
          <cell r="A4128" t="str">
            <v>AUTOMATIC</v>
          </cell>
          <cell r="B4128" t="str">
            <v>4dr Hatchback</v>
          </cell>
          <cell r="C4128">
            <v>22300</v>
          </cell>
        </row>
        <row r="4129">
          <cell r="A4129" t="str">
            <v>AUTOMATIC</v>
          </cell>
          <cell r="B4129" t="str">
            <v>4dr Hatchback</v>
          </cell>
          <cell r="C4129">
            <v>24150</v>
          </cell>
        </row>
        <row r="4130">
          <cell r="A4130" t="str">
            <v>AUTOMATIC</v>
          </cell>
          <cell r="B4130" t="str">
            <v>4dr Hatchback</v>
          </cell>
          <cell r="C4130">
            <v>26940</v>
          </cell>
        </row>
        <row r="4131">
          <cell r="A4131" t="str">
            <v>AUTOMATIC</v>
          </cell>
          <cell r="B4131" t="str">
            <v>4dr Hatchback</v>
          </cell>
          <cell r="C4131">
            <v>30020</v>
          </cell>
        </row>
        <row r="4132">
          <cell r="A4132" t="str">
            <v>AUTOMATIC</v>
          </cell>
          <cell r="B4132" t="str">
            <v>4dr Hatchback</v>
          </cell>
          <cell r="C4132">
            <v>20250</v>
          </cell>
        </row>
        <row r="4133">
          <cell r="A4133" t="str">
            <v>AUTOMATIC</v>
          </cell>
          <cell r="B4133" t="str">
            <v>4dr Hatchback</v>
          </cell>
          <cell r="C4133">
            <v>27230</v>
          </cell>
        </row>
        <row r="4134">
          <cell r="A4134" t="str">
            <v>AUTOMATIC</v>
          </cell>
          <cell r="B4134" t="str">
            <v>4dr Hatchback</v>
          </cell>
          <cell r="C4134">
            <v>25240</v>
          </cell>
        </row>
        <row r="4135">
          <cell r="A4135" t="str">
            <v>MANUAL</v>
          </cell>
          <cell r="B4135" t="str">
            <v>4dr Hatchback</v>
          </cell>
          <cell r="C4135">
            <v>28020</v>
          </cell>
        </row>
        <row r="4136">
          <cell r="A4136" t="str">
            <v>MANUAL</v>
          </cell>
          <cell r="B4136" t="str">
            <v>4dr Hatchback</v>
          </cell>
          <cell r="C4136">
            <v>24830</v>
          </cell>
        </row>
        <row r="4137">
          <cell r="A4137" t="str">
            <v>AUTOMATIC</v>
          </cell>
          <cell r="B4137" t="str">
            <v>4dr Hatchback</v>
          </cell>
          <cell r="C4137">
            <v>30020</v>
          </cell>
        </row>
        <row r="4138">
          <cell r="A4138" t="str">
            <v>AUTOMATIC</v>
          </cell>
          <cell r="B4138" t="str">
            <v>4dr Hatchback</v>
          </cell>
          <cell r="C4138">
            <v>27230</v>
          </cell>
        </row>
        <row r="4139">
          <cell r="A4139" t="str">
            <v>AUTOMATIC</v>
          </cell>
          <cell r="B4139" t="str">
            <v>4dr Hatchback</v>
          </cell>
          <cell r="C4139">
            <v>26940</v>
          </cell>
        </row>
        <row r="4140">
          <cell r="A4140" t="str">
            <v>AUTOMATIC</v>
          </cell>
          <cell r="B4140" t="str">
            <v>4dr Hatchback</v>
          </cell>
          <cell r="C4140">
            <v>24400</v>
          </cell>
        </row>
        <row r="4141">
          <cell r="A4141" t="str">
            <v>AUTOMATIC</v>
          </cell>
          <cell r="B4141" t="str">
            <v>4dr Hatchback</v>
          </cell>
          <cell r="C4141">
            <v>22100</v>
          </cell>
        </row>
        <row r="4142">
          <cell r="A4142" t="str">
            <v>AUTOMATIC</v>
          </cell>
          <cell r="B4142" t="str">
            <v>4dr Hatchback</v>
          </cell>
          <cell r="C4142">
            <v>20250</v>
          </cell>
        </row>
        <row r="4143">
          <cell r="A4143" t="str">
            <v>AUTOMATIC</v>
          </cell>
          <cell r="B4143" t="str">
            <v>4dr Hatchback</v>
          </cell>
          <cell r="C4143">
            <v>22550</v>
          </cell>
        </row>
        <row r="4144">
          <cell r="A4144" t="str">
            <v>AUTOMATIC</v>
          </cell>
          <cell r="B4144" t="str">
            <v>4dr Hatchback</v>
          </cell>
          <cell r="C4144">
            <v>25240</v>
          </cell>
        </row>
        <row r="4145">
          <cell r="A4145" t="str">
            <v>MANUAL</v>
          </cell>
          <cell r="B4145" t="str">
            <v>2dr Hatchback</v>
          </cell>
          <cell r="C4145">
            <v>2000</v>
          </cell>
        </row>
        <row r="4146">
          <cell r="A4146" t="str">
            <v>MANUAL</v>
          </cell>
          <cell r="B4146" t="str">
            <v>4dr Hatchback</v>
          </cell>
          <cell r="C4146">
            <v>2000</v>
          </cell>
        </row>
        <row r="4147">
          <cell r="A4147" t="str">
            <v>MANUAL</v>
          </cell>
          <cell r="B4147" t="str">
            <v>2dr Hatchback</v>
          </cell>
          <cell r="C4147">
            <v>2000</v>
          </cell>
        </row>
        <row r="4148">
          <cell r="A4148" t="str">
            <v>MANUAL</v>
          </cell>
          <cell r="B4148" t="str">
            <v>2dr Hatchback</v>
          </cell>
          <cell r="C4148">
            <v>2000</v>
          </cell>
        </row>
        <row r="4149">
          <cell r="A4149" t="str">
            <v>AUTOMATIC</v>
          </cell>
          <cell r="B4149" t="str">
            <v>2dr Hatchback</v>
          </cell>
          <cell r="C4149">
            <v>2000</v>
          </cell>
        </row>
        <row r="4150">
          <cell r="A4150" t="str">
            <v>AUTOMATIC</v>
          </cell>
          <cell r="B4150" t="str">
            <v>4dr Hatchback</v>
          </cell>
          <cell r="C4150">
            <v>2000</v>
          </cell>
        </row>
        <row r="4151">
          <cell r="A4151" t="str">
            <v>MANUAL</v>
          </cell>
          <cell r="B4151" t="str">
            <v>4dr Hatchback</v>
          </cell>
          <cell r="C4151">
            <v>2000</v>
          </cell>
        </row>
        <row r="4152">
          <cell r="A4152" t="str">
            <v>MANUAL</v>
          </cell>
          <cell r="B4152" t="str">
            <v>2dr Hatchback</v>
          </cell>
          <cell r="C4152">
            <v>2000</v>
          </cell>
        </row>
        <row r="4153">
          <cell r="A4153" t="str">
            <v>MANUAL</v>
          </cell>
          <cell r="B4153" t="str">
            <v>2dr Hatchback</v>
          </cell>
          <cell r="C4153">
            <v>2000</v>
          </cell>
        </row>
        <row r="4154">
          <cell r="A4154" t="str">
            <v>MANUAL</v>
          </cell>
          <cell r="B4154" t="str">
            <v>4dr Hatchback</v>
          </cell>
          <cell r="C4154">
            <v>2000</v>
          </cell>
        </row>
        <row r="4155">
          <cell r="A4155" t="str">
            <v>AUTOMATIC</v>
          </cell>
          <cell r="B4155" t="str">
            <v>4dr SUV</v>
          </cell>
          <cell r="C4155">
            <v>41250</v>
          </cell>
        </row>
        <row r="4156">
          <cell r="A4156" t="str">
            <v>AUTOMATIC</v>
          </cell>
          <cell r="B4156" t="str">
            <v>4dr SUV</v>
          </cell>
          <cell r="C4156">
            <v>42650</v>
          </cell>
        </row>
        <row r="4157">
          <cell r="A4157" t="str">
            <v>AUTOMATIC</v>
          </cell>
          <cell r="B4157" t="str">
            <v>Sedan</v>
          </cell>
          <cell r="C4157">
            <v>59900</v>
          </cell>
        </row>
        <row r="4158">
          <cell r="A4158" t="str">
            <v>AUTOMATIC</v>
          </cell>
          <cell r="B4158" t="str">
            <v>Sedan</v>
          </cell>
          <cell r="C4158">
            <v>54500</v>
          </cell>
        </row>
        <row r="4159">
          <cell r="A4159" t="str">
            <v>AUTOMATIC</v>
          </cell>
          <cell r="B4159" t="str">
            <v>Sedan</v>
          </cell>
          <cell r="C4159">
            <v>49000</v>
          </cell>
        </row>
        <row r="4160">
          <cell r="A4160" t="str">
            <v>AUTOMATIC</v>
          </cell>
          <cell r="B4160" t="str">
            <v>Sedan</v>
          </cell>
          <cell r="C4160">
            <v>61900</v>
          </cell>
        </row>
        <row r="4161">
          <cell r="A4161" t="str">
            <v>AUTOMATIC</v>
          </cell>
          <cell r="B4161" t="str">
            <v>Sedan</v>
          </cell>
          <cell r="C4161">
            <v>54900</v>
          </cell>
        </row>
        <row r="4162">
          <cell r="A4162" t="str">
            <v>AUTOMATIC</v>
          </cell>
          <cell r="B4162" t="str">
            <v>Sedan</v>
          </cell>
          <cell r="C4162">
            <v>35725</v>
          </cell>
        </row>
        <row r="4163">
          <cell r="A4163" t="str">
            <v>AUTOMATIC</v>
          </cell>
          <cell r="B4163" t="str">
            <v>Sedan</v>
          </cell>
          <cell r="C4163">
            <v>31065</v>
          </cell>
        </row>
        <row r="4164">
          <cell r="A4164" t="str">
            <v>AUTOMATIC</v>
          </cell>
          <cell r="B4164" t="str">
            <v>Sedan</v>
          </cell>
          <cell r="C4164">
            <v>40500</v>
          </cell>
        </row>
        <row r="4165">
          <cell r="A4165" t="str">
            <v>AUTOMATIC</v>
          </cell>
          <cell r="B4165" t="str">
            <v>Sedan</v>
          </cell>
          <cell r="C4165">
            <v>39970</v>
          </cell>
        </row>
        <row r="4166">
          <cell r="A4166" t="str">
            <v>AUTOMATIC</v>
          </cell>
          <cell r="B4166" t="str">
            <v>Sedan</v>
          </cell>
          <cell r="C4166">
            <v>33635</v>
          </cell>
        </row>
        <row r="4167">
          <cell r="A4167" t="str">
            <v>AUTOMATIC</v>
          </cell>
          <cell r="B4167" t="str">
            <v>Sedan</v>
          </cell>
          <cell r="C4167">
            <v>38025</v>
          </cell>
        </row>
        <row r="4168">
          <cell r="A4168" t="str">
            <v>AUTOMATIC</v>
          </cell>
          <cell r="B4168" t="str">
            <v>Sedan</v>
          </cell>
          <cell r="C4168">
            <v>38730</v>
          </cell>
        </row>
        <row r="4169">
          <cell r="A4169" t="str">
            <v>AUTOMATIC</v>
          </cell>
          <cell r="B4169" t="str">
            <v>Sedan</v>
          </cell>
          <cell r="C4169">
            <v>34065</v>
          </cell>
        </row>
        <row r="4170">
          <cell r="A4170" t="str">
            <v>AUTOMATIC</v>
          </cell>
          <cell r="B4170" t="str">
            <v>Sedan</v>
          </cell>
          <cell r="C4170">
            <v>40145</v>
          </cell>
        </row>
        <row r="4171">
          <cell r="A4171" t="str">
            <v>AUTOMATIC</v>
          </cell>
          <cell r="B4171" t="str">
            <v>Sedan</v>
          </cell>
          <cell r="C4171">
            <v>38905</v>
          </cell>
        </row>
        <row r="4172">
          <cell r="A4172" t="str">
            <v>AUTOMATIC</v>
          </cell>
          <cell r="B4172" t="str">
            <v>Sedan</v>
          </cell>
          <cell r="C4172">
            <v>35900</v>
          </cell>
        </row>
        <row r="4173">
          <cell r="A4173" t="str">
            <v>AUTOMATIC</v>
          </cell>
          <cell r="B4173" t="str">
            <v>Sedan</v>
          </cell>
          <cell r="C4173">
            <v>33810</v>
          </cell>
        </row>
        <row r="4174">
          <cell r="A4174" t="str">
            <v>AUTOMATIC</v>
          </cell>
          <cell r="B4174" t="str">
            <v>Sedan</v>
          </cell>
          <cell r="C4174">
            <v>40675</v>
          </cell>
        </row>
        <row r="4175">
          <cell r="A4175" t="str">
            <v>AUTOMATIC</v>
          </cell>
          <cell r="B4175" t="str">
            <v>Sedan</v>
          </cell>
          <cell r="C4175">
            <v>38200</v>
          </cell>
        </row>
        <row r="4176">
          <cell r="A4176" t="str">
            <v>AUTOMATIC</v>
          </cell>
          <cell r="B4176" t="str">
            <v>Sedan</v>
          </cell>
          <cell r="C4176">
            <v>31065</v>
          </cell>
        </row>
        <row r="4177">
          <cell r="A4177" t="str">
            <v>AUTOMATIC</v>
          </cell>
          <cell r="B4177" t="str">
            <v>Sedan</v>
          </cell>
          <cell r="C4177">
            <v>36065</v>
          </cell>
        </row>
        <row r="4178">
          <cell r="A4178" t="str">
            <v>AUTOMATIC</v>
          </cell>
          <cell r="B4178" t="str">
            <v>Sedan</v>
          </cell>
          <cell r="C4178">
            <v>38665</v>
          </cell>
        </row>
        <row r="4179">
          <cell r="A4179" t="str">
            <v>AUTOMATIC</v>
          </cell>
          <cell r="B4179" t="str">
            <v>Sedan</v>
          </cell>
          <cell r="C4179">
            <v>43265</v>
          </cell>
        </row>
        <row r="4180">
          <cell r="A4180" t="str">
            <v>AUTOMATIC</v>
          </cell>
          <cell r="B4180" t="str">
            <v>Sedan</v>
          </cell>
          <cell r="C4180">
            <v>32065</v>
          </cell>
        </row>
        <row r="4181">
          <cell r="A4181" t="str">
            <v>AUTOMATIC</v>
          </cell>
          <cell r="B4181" t="str">
            <v>Sedan</v>
          </cell>
          <cell r="C4181">
            <v>41065</v>
          </cell>
        </row>
        <row r="4182">
          <cell r="A4182" t="str">
            <v>AUTOMATED_MANUAL</v>
          </cell>
          <cell r="B4182" t="str">
            <v>Sedan</v>
          </cell>
          <cell r="C4182">
            <v>37895</v>
          </cell>
        </row>
        <row r="4183">
          <cell r="A4183" t="str">
            <v>MANUAL</v>
          </cell>
          <cell r="B4183" t="str">
            <v>Sedan</v>
          </cell>
          <cell r="C4183">
            <v>34695</v>
          </cell>
        </row>
        <row r="4184">
          <cell r="A4184" t="str">
            <v>AUTOMATED_MANUAL</v>
          </cell>
          <cell r="B4184" t="str">
            <v>Sedan</v>
          </cell>
          <cell r="C4184">
            <v>38195</v>
          </cell>
        </row>
        <row r="4185">
          <cell r="A4185" t="str">
            <v>MANUAL</v>
          </cell>
          <cell r="B4185" t="str">
            <v>Sedan</v>
          </cell>
          <cell r="C4185">
            <v>34995</v>
          </cell>
        </row>
        <row r="4186">
          <cell r="A4186" t="str">
            <v>MANUAL</v>
          </cell>
          <cell r="B4186" t="str">
            <v>Sedan</v>
          </cell>
          <cell r="C4186">
            <v>37995</v>
          </cell>
        </row>
        <row r="4187">
          <cell r="A4187" t="str">
            <v>MANUAL</v>
          </cell>
          <cell r="B4187" t="str">
            <v>Sedan</v>
          </cell>
          <cell r="C4187">
            <v>34495</v>
          </cell>
        </row>
        <row r="4188">
          <cell r="A4188" t="str">
            <v>AUTOMATED_MANUAL</v>
          </cell>
          <cell r="B4188" t="str">
            <v>Sedan</v>
          </cell>
          <cell r="C4188">
            <v>38995</v>
          </cell>
        </row>
        <row r="4189">
          <cell r="A4189" t="str">
            <v>AUTOMATIC</v>
          </cell>
          <cell r="B4189" t="str">
            <v>4dr Hatchback</v>
          </cell>
          <cell r="C4189">
            <v>21345</v>
          </cell>
        </row>
        <row r="4190">
          <cell r="A4190" t="str">
            <v>AUTOMATIC</v>
          </cell>
          <cell r="B4190" t="str">
            <v>4dr Hatchback</v>
          </cell>
          <cell r="C4190">
            <v>18395</v>
          </cell>
        </row>
        <row r="4191">
          <cell r="A4191" t="str">
            <v>AUTOMATIC</v>
          </cell>
          <cell r="B4191" t="str">
            <v>4dr Hatchback</v>
          </cell>
          <cell r="C4191">
            <v>18495</v>
          </cell>
        </row>
        <row r="4192">
          <cell r="A4192" t="str">
            <v>AUTOMATIC</v>
          </cell>
          <cell r="B4192" t="str">
            <v>4dr Hatchback</v>
          </cell>
          <cell r="C4192">
            <v>21495</v>
          </cell>
        </row>
        <row r="4193">
          <cell r="A4193" t="str">
            <v>AUTOMATIC</v>
          </cell>
          <cell r="B4193" t="str">
            <v>4dr Hatchback</v>
          </cell>
          <cell r="C4193">
            <v>21945</v>
          </cell>
        </row>
        <row r="4194">
          <cell r="A4194" t="str">
            <v>AUTOMATIC</v>
          </cell>
          <cell r="B4194" t="str">
            <v>4dr Hatchback</v>
          </cell>
          <cell r="C4194">
            <v>18595</v>
          </cell>
        </row>
        <row r="4195">
          <cell r="A4195" t="str">
            <v>AUTOMATED_MANUAL</v>
          </cell>
          <cell r="B4195" t="str">
            <v>Sedan</v>
          </cell>
          <cell r="C4195">
            <v>29495</v>
          </cell>
        </row>
        <row r="4196">
          <cell r="A4196" t="str">
            <v>AUTOMATIC</v>
          </cell>
          <cell r="B4196" t="str">
            <v>4dr SUV</v>
          </cell>
          <cell r="C4196">
            <v>80155</v>
          </cell>
        </row>
        <row r="4197">
          <cell r="A4197" t="str">
            <v>AUTOMATIC</v>
          </cell>
          <cell r="B4197" t="str">
            <v>4dr SUV</v>
          </cell>
          <cell r="C4197">
            <v>83825</v>
          </cell>
        </row>
        <row r="4198">
          <cell r="A4198" t="str">
            <v>AUTOMATIC</v>
          </cell>
          <cell r="B4198" t="str">
            <v>4dr SUV</v>
          </cell>
          <cell r="C4198">
            <v>84325</v>
          </cell>
        </row>
        <row r="4199">
          <cell r="A4199" t="str">
            <v>AUTOMATIC</v>
          </cell>
          <cell r="B4199" t="str">
            <v>Convertible</v>
          </cell>
          <cell r="C4199">
            <v>1380000</v>
          </cell>
        </row>
        <row r="4200">
          <cell r="A4200" t="str">
            <v>AUTOMATIC</v>
          </cell>
          <cell r="B4200" t="str">
            <v>Convertible</v>
          </cell>
          <cell r="C4200">
            <v>1382750</v>
          </cell>
        </row>
        <row r="4201">
          <cell r="A4201" t="str">
            <v>MANUAL</v>
          </cell>
          <cell r="B4201" t="str">
            <v>2dr Hatchback</v>
          </cell>
          <cell r="C4201">
            <v>2000</v>
          </cell>
        </row>
        <row r="4202">
          <cell r="A4202" t="str">
            <v>MANUAL</v>
          </cell>
          <cell r="B4202" t="str">
            <v>2dr Hatchback</v>
          </cell>
          <cell r="C4202">
            <v>2000</v>
          </cell>
        </row>
        <row r="4203">
          <cell r="A4203" t="str">
            <v>MANUAL</v>
          </cell>
          <cell r="B4203" t="str">
            <v>2dr Hatchback</v>
          </cell>
          <cell r="C4203">
            <v>2000</v>
          </cell>
        </row>
        <row r="4204">
          <cell r="A4204" t="str">
            <v>MANUAL</v>
          </cell>
          <cell r="B4204" t="str">
            <v>2dr Hatchback</v>
          </cell>
          <cell r="C4204">
            <v>2000</v>
          </cell>
        </row>
        <row r="4205">
          <cell r="A4205" t="str">
            <v>MANUAL</v>
          </cell>
          <cell r="B4205" t="str">
            <v>2dr Hatchback</v>
          </cell>
          <cell r="C4205">
            <v>2000</v>
          </cell>
        </row>
        <row r="4206">
          <cell r="A4206" t="str">
            <v>MANUAL</v>
          </cell>
          <cell r="B4206" t="str">
            <v>2dr Hatchback</v>
          </cell>
          <cell r="C4206">
            <v>2000</v>
          </cell>
        </row>
        <row r="4207">
          <cell r="A4207" t="str">
            <v>MANUAL</v>
          </cell>
          <cell r="B4207" t="str">
            <v>2dr Hatchback</v>
          </cell>
          <cell r="C4207">
            <v>2000</v>
          </cell>
        </row>
        <row r="4208">
          <cell r="A4208" t="str">
            <v>MANUAL</v>
          </cell>
          <cell r="B4208" t="str">
            <v>2dr Hatchback</v>
          </cell>
          <cell r="C4208">
            <v>2000</v>
          </cell>
        </row>
        <row r="4209">
          <cell r="A4209" t="str">
            <v>MANUAL</v>
          </cell>
          <cell r="B4209" t="str">
            <v>2dr Hatchback</v>
          </cell>
          <cell r="C4209">
            <v>2000</v>
          </cell>
        </row>
        <row r="4210">
          <cell r="A4210" t="str">
            <v>MANUAL</v>
          </cell>
          <cell r="B4210" t="str">
            <v>2dr Hatchback</v>
          </cell>
          <cell r="C4210">
            <v>2000</v>
          </cell>
        </row>
        <row r="4211">
          <cell r="A4211" t="str">
            <v>MANUAL</v>
          </cell>
          <cell r="B4211" t="str">
            <v>2dr Hatchback</v>
          </cell>
          <cell r="C4211">
            <v>2000</v>
          </cell>
        </row>
        <row r="4212">
          <cell r="A4212" t="str">
            <v>MANUAL</v>
          </cell>
          <cell r="B4212" t="str">
            <v>2dr Hatchback</v>
          </cell>
          <cell r="C4212">
            <v>2000</v>
          </cell>
        </row>
        <row r="4213">
          <cell r="A4213" t="str">
            <v>AUTOMATIC</v>
          </cell>
          <cell r="B4213" t="str">
            <v>Sedan</v>
          </cell>
          <cell r="C4213">
            <v>29595</v>
          </cell>
        </row>
        <row r="4214">
          <cell r="A4214" t="str">
            <v>AUTOMATIC</v>
          </cell>
          <cell r="B4214" t="str">
            <v>Sedan</v>
          </cell>
          <cell r="C4214">
            <v>29945</v>
          </cell>
        </row>
        <row r="4215">
          <cell r="A4215" t="str">
            <v>AUTOMATIC</v>
          </cell>
          <cell r="B4215" t="str">
            <v>Sedan</v>
          </cell>
          <cell r="C4215">
            <v>31640</v>
          </cell>
        </row>
        <row r="4216">
          <cell r="A4216" t="str">
            <v>MANUAL</v>
          </cell>
          <cell r="B4216" t="str">
            <v>Sedan</v>
          </cell>
          <cell r="C4216">
            <v>2000</v>
          </cell>
        </row>
        <row r="4217">
          <cell r="A4217" t="str">
            <v>MANUAL</v>
          </cell>
          <cell r="B4217" t="str">
            <v>Sedan</v>
          </cell>
          <cell r="C4217">
            <v>2060</v>
          </cell>
        </row>
        <row r="4218">
          <cell r="A4218" t="str">
            <v>MANUAL</v>
          </cell>
          <cell r="B4218" t="str">
            <v>Coupe</v>
          </cell>
          <cell r="C4218">
            <v>2042</v>
          </cell>
        </row>
        <row r="4219">
          <cell r="A4219" t="str">
            <v>MANUAL</v>
          </cell>
          <cell r="B4219" t="str">
            <v>Sedan</v>
          </cell>
          <cell r="C4219">
            <v>2000</v>
          </cell>
        </row>
        <row r="4220">
          <cell r="A4220" t="str">
            <v>MANUAL</v>
          </cell>
          <cell r="B4220" t="str">
            <v>Coupe</v>
          </cell>
          <cell r="C4220">
            <v>2000</v>
          </cell>
        </row>
        <row r="4221">
          <cell r="A4221" t="str">
            <v>MANUAL</v>
          </cell>
          <cell r="B4221" t="str">
            <v>Coupe</v>
          </cell>
          <cell r="C4221">
            <v>2181</v>
          </cell>
        </row>
        <row r="4222">
          <cell r="A4222" t="str">
            <v>MANUAL</v>
          </cell>
          <cell r="B4222" t="str">
            <v>Sedan</v>
          </cell>
          <cell r="C4222">
            <v>2028</v>
          </cell>
        </row>
        <row r="4223">
          <cell r="A4223" t="str">
            <v>AUTOMATIC</v>
          </cell>
          <cell r="B4223" t="str">
            <v>Sedan</v>
          </cell>
          <cell r="C4223">
            <v>2063</v>
          </cell>
        </row>
        <row r="4224">
          <cell r="A4224" t="str">
            <v>MANUAL</v>
          </cell>
          <cell r="B4224" t="str">
            <v>Sedan</v>
          </cell>
          <cell r="C4224">
            <v>2066</v>
          </cell>
        </row>
        <row r="4225">
          <cell r="A4225" t="str">
            <v>MANUAL</v>
          </cell>
          <cell r="B4225" t="str">
            <v>Coupe</v>
          </cell>
          <cell r="C4225">
            <v>2384</v>
          </cell>
        </row>
        <row r="4226">
          <cell r="A4226" t="str">
            <v>AUTOMATIC</v>
          </cell>
          <cell r="B4226" t="str">
            <v>Sedan</v>
          </cell>
          <cell r="C4226">
            <v>2356</v>
          </cell>
        </row>
        <row r="4227">
          <cell r="A4227" t="str">
            <v>MANUAL</v>
          </cell>
          <cell r="B4227" t="str">
            <v>Coupe</v>
          </cell>
          <cell r="C4227">
            <v>2506</v>
          </cell>
        </row>
        <row r="4228">
          <cell r="A4228" t="str">
            <v>MANUAL</v>
          </cell>
          <cell r="B4228" t="str">
            <v>Coupe</v>
          </cell>
          <cell r="C4228">
            <v>2265</v>
          </cell>
        </row>
        <row r="4229">
          <cell r="A4229" t="str">
            <v>AUTOMATIC</v>
          </cell>
          <cell r="B4229" t="str">
            <v>Sedan</v>
          </cell>
          <cell r="C4229">
            <v>2144</v>
          </cell>
        </row>
        <row r="4230">
          <cell r="A4230" t="str">
            <v>MANUAL</v>
          </cell>
          <cell r="B4230" t="str">
            <v>Sedan</v>
          </cell>
          <cell r="C4230">
            <v>2135</v>
          </cell>
        </row>
        <row r="4231">
          <cell r="A4231" t="str">
            <v>MANUAL</v>
          </cell>
          <cell r="B4231" t="str">
            <v>Sedan</v>
          </cell>
          <cell r="C4231">
            <v>2066</v>
          </cell>
        </row>
        <row r="4232">
          <cell r="A4232" t="str">
            <v>AUTOMATIC</v>
          </cell>
          <cell r="B4232" t="str">
            <v>4dr SUV</v>
          </cell>
          <cell r="C4232">
            <v>83000</v>
          </cell>
        </row>
        <row r="4233">
          <cell r="A4233" t="str">
            <v>AUTOMATIC</v>
          </cell>
          <cell r="B4233" t="str">
            <v>4dr SUV</v>
          </cell>
          <cell r="C4233">
            <v>72000</v>
          </cell>
        </row>
        <row r="4234">
          <cell r="A4234" t="str">
            <v>AUTOMATED_MANUAL</v>
          </cell>
          <cell r="B4234" t="str">
            <v>Coupe</v>
          </cell>
          <cell r="C4234">
            <v>375000</v>
          </cell>
        </row>
        <row r="4235">
          <cell r="A4235" t="str">
            <v>AUTOMATIC</v>
          </cell>
          <cell r="B4235" t="str">
            <v>Sedan</v>
          </cell>
          <cell r="C4235">
            <v>2000</v>
          </cell>
        </row>
        <row r="4236">
          <cell r="A4236" t="str">
            <v>AUTOMATIC</v>
          </cell>
          <cell r="B4236" t="str">
            <v>Sedan</v>
          </cell>
          <cell r="C4236">
            <v>2087</v>
          </cell>
        </row>
        <row r="4237">
          <cell r="A4237" t="str">
            <v>AUTOMATIC</v>
          </cell>
          <cell r="B4237" t="str">
            <v>Sedan</v>
          </cell>
          <cell r="C4237">
            <v>28680</v>
          </cell>
        </row>
        <row r="4238">
          <cell r="A4238" t="str">
            <v>AUTOMATIC</v>
          </cell>
          <cell r="B4238" t="str">
            <v>4dr SUV</v>
          </cell>
          <cell r="C4238">
            <v>36400</v>
          </cell>
        </row>
        <row r="4239">
          <cell r="A4239" t="str">
            <v>AUTOMATIC</v>
          </cell>
          <cell r="B4239" t="str">
            <v>4dr SUV</v>
          </cell>
          <cell r="C4239">
            <v>41500</v>
          </cell>
        </row>
        <row r="4240">
          <cell r="A4240" t="str">
            <v>AUTOMATIC</v>
          </cell>
          <cell r="B4240" t="str">
            <v>4dr SUV</v>
          </cell>
          <cell r="C4240">
            <v>38900</v>
          </cell>
        </row>
        <row r="4241">
          <cell r="A4241" t="str">
            <v>AUTOMATIC</v>
          </cell>
          <cell r="B4241" t="str">
            <v>4dr SUV</v>
          </cell>
          <cell r="C4241">
            <v>36600</v>
          </cell>
        </row>
        <row r="4242">
          <cell r="A4242" t="str">
            <v>AUTOMATIC</v>
          </cell>
          <cell r="B4242" t="str">
            <v>4dr SUV</v>
          </cell>
          <cell r="C4242">
            <v>39100</v>
          </cell>
        </row>
        <row r="4243">
          <cell r="A4243" t="str">
            <v>AUTOMATIC</v>
          </cell>
          <cell r="B4243" t="str">
            <v>4dr SUV</v>
          </cell>
          <cell r="C4243">
            <v>41700</v>
          </cell>
        </row>
        <row r="4244">
          <cell r="A4244" t="str">
            <v>AUTOMATIC</v>
          </cell>
          <cell r="B4244" t="str">
            <v>4dr SUV</v>
          </cell>
          <cell r="C4244">
            <v>36600</v>
          </cell>
        </row>
        <row r="4245">
          <cell r="A4245" t="str">
            <v>AUTOMATIC</v>
          </cell>
          <cell r="B4245" t="str">
            <v>4dr SUV</v>
          </cell>
          <cell r="C4245">
            <v>39100</v>
          </cell>
        </row>
        <row r="4246">
          <cell r="A4246" t="str">
            <v>AUTOMATIC</v>
          </cell>
          <cell r="B4246" t="str">
            <v>4dr SUV</v>
          </cell>
          <cell r="C4246">
            <v>41700</v>
          </cell>
        </row>
        <row r="4247">
          <cell r="A4247" t="str">
            <v>AUTOMATIC</v>
          </cell>
          <cell r="B4247" t="str">
            <v>4dr SUV</v>
          </cell>
          <cell r="C4247">
            <v>48525</v>
          </cell>
        </row>
        <row r="4248">
          <cell r="A4248" t="str">
            <v>AUTOMATIC</v>
          </cell>
          <cell r="B4248" t="str">
            <v>4dr SUV</v>
          </cell>
          <cell r="C4248">
            <v>54025</v>
          </cell>
        </row>
        <row r="4249">
          <cell r="A4249" t="str">
            <v>AUTOMATIC</v>
          </cell>
          <cell r="B4249" t="str">
            <v>4dr SUV</v>
          </cell>
          <cell r="C4249">
            <v>45975</v>
          </cell>
        </row>
        <row r="4250">
          <cell r="A4250" t="str">
            <v>AUTOMATIC</v>
          </cell>
          <cell r="B4250" t="str">
            <v>4dr SUV</v>
          </cell>
          <cell r="C4250">
            <v>49700</v>
          </cell>
        </row>
        <row r="4251">
          <cell r="A4251" t="str">
            <v>AUTOMATIC</v>
          </cell>
          <cell r="B4251" t="str">
            <v>4dr SUV</v>
          </cell>
          <cell r="C4251">
            <v>59900</v>
          </cell>
        </row>
        <row r="4252">
          <cell r="A4252" t="str">
            <v>AUTOMATIC</v>
          </cell>
          <cell r="B4252" t="str">
            <v>4dr SUV</v>
          </cell>
          <cell r="C4252">
            <v>54600</v>
          </cell>
        </row>
        <row r="4253">
          <cell r="A4253" t="str">
            <v>AUTOMATIC</v>
          </cell>
          <cell r="B4253" t="str">
            <v>4dr SUV</v>
          </cell>
          <cell r="C4253">
            <v>69279</v>
          </cell>
        </row>
        <row r="4254">
          <cell r="A4254" t="str">
            <v>AUTOMATIC</v>
          </cell>
          <cell r="B4254" t="str">
            <v>4dr SUV</v>
          </cell>
          <cell r="C4254">
            <v>60600</v>
          </cell>
        </row>
        <row r="4255">
          <cell r="A4255" t="str">
            <v>AUTOMATIC</v>
          </cell>
          <cell r="B4255" t="str">
            <v>4dr SUV</v>
          </cell>
          <cell r="C4255">
            <v>50400</v>
          </cell>
        </row>
        <row r="4256">
          <cell r="A4256" t="str">
            <v>AUTOMATIC</v>
          </cell>
          <cell r="B4256" t="str">
            <v>4dr SUV</v>
          </cell>
          <cell r="C4256">
            <v>55300</v>
          </cell>
        </row>
        <row r="4257">
          <cell r="A4257" t="str">
            <v>AUTOMATIC</v>
          </cell>
          <cell r="B4257" t="str">
            <v>4dr SUV</v>
          </cell>
          <cell r="C4257">
            <v>50400</v>
          </cell>
        </row>
        <row r="4258">
          <cell r="A4258" t="str">
            <v>AUTOMATIC</v>
          </cell>
          <cell r="B4258" t="str">
            <v>4dr SUV</v>
          </cell>
          <cell r="C4258">
            <v>55300</v>
          </cell>
        </row>
        <row r="4259">
          <cell r="A4259" t="str">
            <v>AUTOMATIC</v>
          </cell>
          <cell r="B4259" t="str">
            <v>4dr SUV</v>
          </cell>
          <cell r="C4259">
            <v>60600</v>
          </cell>
        </row>
        <row r="4260">
          <cell r="A4260" t="str">
            <v>AUTOMATIC</v>
          </cell>
          <cell r="B4260" t="str">
            <v>Sedan</v>
          </cell>
          <cell r="C4260">
            <v>4207</v>
          </cell>
        </row>
        <row r="4261">
          <cell r="A4261" t="str">
            <v>AUTOMATIC</v>
          </cell>
          <cell r="B4261" t="str">
            <v>Sedan</v>
          </cell>
          <cell r="C4261">
            <v>4556</v>
          </cell>
        </row>
        <row r="4262">
          <cell r="A4262" t="str">
            <v>AUTOMATIC</v>
          </cell>
          <cell r="B4262" t="str">
            <v>Sedan</v>
          </cell>
          <cell r="C4262">
            <v>5035</v>
          </cell>
        </row>
        <row r="4263">
          <cell r="A4263" t="str">
            <v>AUTOMATIC</v>
          </cell>
          <cell r="B4263" t="str">
            <v>Sedan</v>
          </cell>
          <cell r="C4263">
            <v>55375</v>
          </cell>
        </row>
        <row r="4264">
          <cell r="A4264" t="str">
            <v>AUTOMATIC</v>
          </cell>
          <cell r="B4264" t="str">
            <v>Sedan</v>
          </cell>
          <cell r="C4264">
            <v>56225</v>
          </cell>
        </row>
        <row r="4265">
          <cell r="A4265" t="str">
            <v>AUTOMATIC</v>
          </cell>
          <cell r="B4265" t="str">
            <v>Sedan</v>
          </cell>
          <cell r="C4265">
            <v>56525</v>
          </cell>
        </row>
        <row r="4266">
          <cell r="A4266" t="str">
            <v>AUTOMATIC</v>
          </cell>
          <cell r="B4266" t="str">
            <v>Sedan</v>
          </cell>
          <cell r="C4266">
            <v>82305</v>
          </cell>
        </row>
        <row r="4267">
          <cell r="A4267" t="str">
            <v>AUTOMATIC</v>
          </cell>
          <cell r="B4267" t="str">
            <v>Sedan</v>
          </cell>
          <cell r="C4267">
            <v>84500</v>
          </cell>
        </row>
        <row r="4268">
          <cell r="A4268" t="str">
            <v>AUTOMATIC</v>
          </cell>
          <cell r="B4268" t="str">
            <v>Sedan</v>
          </cell>
          <cell r="C4268">
            <v>78820</v>
          </cell>
        </row>
        <row r="4269">
          <cell r="A4269" t="str">
            <v>AUTOMATIC</v>
          </cell>
          <cell r="B4269" t="str">
            <v>Sedan</v>
          </cell>
          <cell r="C4269">
            <v>72520</v>
          </cell>
        </row>
        <row r="4270">
          <cell r="A4270" t="str">
            <v>AUTOMATIC</v>
          </cell>
          <cell r="B4270" t="str">
            <v>Sedan</v>
          </cell>
          <cell r="C4270">
            <v>75465</v>
          </cell>
        </row>
        <row r="4271">
          <cell r="A4271" t="str">
            <v>AUTOMATIC</v>
          </cell>
          <cell r="B4271" t="str">
            <v>Sedan</v>
          </cell>
          <cell r="C4271">
            <v>87500</v>
          </cell>
        </row>
        <row r="4272">
          <cell r="A4272" t="str">
            <v>AUTOMATIC</v>
          </cell>
          <cell r="B4272" t="str">
            <v>Sedan</v>
          </cell>
          <cell r="C4272">
            <v>75465</v>
          </cell>
        </row>
        <row r="4273">
          <cell r="A4273" t="str">
            <v>AUTOMATIC</v>
          </cell>
          <cell r="B4273" t="str">
            <v>Sedan</v>
          </cell>
          <cell r="C4273">
            <v>78820</v>
          </cell>
        </row>
        <row r="4274">
          <cell r="A4274" t="str">
            <v>AUTOMATIC</v>
          </cell>
          <cell r="B4274" t="str">
            <v>Sedan</v>
          </cell>
          <cell r="C4274">
            <v>72520</v>
          </cell>
        </row>
        <row r="4275">
          <cell r="A4275" t="str">
            <v>AUTOMATIC</v>
          </cell>
          <cell r="B4275" t="str">
            <v>Sedan</v>
          </cell>
          <cell r="C4275">
            <v>82305</v>
          </cell>
        </row>
        <row r="4276">
          <cell r="A4276" t="str">
            <v>AUTOMATIC</v>
          </cell>
          <cell r="B4276" t="str">
            <v>Sedan</v>
          </cell>
          <cell r="C4276">
            <v>82305</v>
          </cell>
        </row>
        <row r="4277">
          <cell r="A4277" t="str">
            <v>AUTOMATIC</v>
          </cell>
          <cell r="B4277" t="str">
            <v>Sedan</v>
          </cell>
          <cell r="C4277">
            <v>72520</v>
          </cell>
        </row>
        <row r="4278">
          <cell r="A4278" t="str">
            <v>AUTOMATIC</v>
          </cell>
          <cell r="B4278" t="str">
            <v>Sedan</v>
          </cell>
          <cell r="C4278">
            <v>78820</v>
          </cell>
        </row>
        <row r="4279">
          <cell r="A4279" t="str">
            <v>AUTOMATIC</v>
          </cell>
          <cell r="B4279" t="str">
            <v>Sedan</v>
          </cell>
          <cell r="C4279">
            <v>75465</v>
          </cell>
        </row>
        <row r="4280">
          <cell r="A4280" t="str">
            <v>AUTOMATIC</v>
          </cell>
          <cell r="B4280" t="str">
            <v>Sedan</v>
          </cell>
          <cell r="C4280">
            <v>120060</v>
          </cell>
        </row>
        <row r="4281">
          <cell r="A4281" t="str">
            <v>AUTOMATIC</v>
          </cell>
          <cell r="B4281" t="str">
            <v>Sedan</v>
          </cell>
          <cell r="C4281">
            <v>120440</v>
          </cell>
        </row>
        <row r="4282">
          <cell r="A4282" t="str">
            <v>AUTOMATIC</v>
          </cell>
          <cell r="B4282" t="str">
            <v>Sedan</v>
          </cell>
          <cell r="C4282">
            <v>120440</v>
          </cell>
        </row>
        <row r="4283">
          <cell r="A4283" t="str">
            <v>AUTOMATIC</v>
          </cell>
          <cell r="B4283" t="str">
            <v>Sedan</v>
          </cell>
          <cell r="C4283">
            <v>36770</v>
          </cell>
        </row>
        <row r="4284">
          <cell r="A4284" t="str">
            <v>AUTOMATIC</v>
          </cell>
          <cell r="B4284" t="str">
            <v>Sedan</v>
          </cell>
          <cell r="C4284">
            <v>43370</v>
          </cell>
        </row>
        <row r="4285">
          <cell r="A4285" t="str">
            <v>AUTOMATIC</v>
          </cell>
          <cell r="B4285" t="str">
            <v>Sedan</v>
          </cell>
          <cell r="C4285">
            <v>36140</v>
          </cell>
        </row>
        <row r="4286">
          <cell r="A4286" t="str">
            <v>AUTOMATIC</v>
          </cell>
          <cell r="B4286" t="str">
            <v>Sedan</v>
          </cell>
          <cell r="C4286">
            <v>39970</v>
          </cell>
        </row>
        <row r="4287">
          <cell r="A4287" t="str">
            <v>AUTOMATIC</v>
          </cell>
          <cell r="B4287" t="str">
            <v>Sedan</v>
          </cell>
          <cell r="C4287">
            <v>32370</v>
          </cell>
        </row>
        <row r="4288">
          <cell r="A4288" t="str">
            <v>AUTOMATIC</v>
          </cell>
          <cell r="B4288" t="str">
            <v>Sedan</v>
          </cell>
          <cell r="C4288">
            <v>43590</v>
          </cell>
        </row>
        <row r="4289">
          <cell r="A4289" t="str">
            <v>AUTOMATIC</v>
          </cell>
          <cell r="B4289" t="str">
            <v>Sedan</v>
          </cell>
          <cell r="C4289">
            <v>32640</v>
          </cell>
        </row>
        <row r="4290">
          <cell r="A4290" t="str">
            <v>AUTOMATIC</v>
          </cell>
          <cell r="B4290" t="str">
            <v>Sedan</v>
          </cell>
          <cell r="C4290">
            <v>36360</v>
          </cell>
        </row>
        <row r="4291">
          <cell r="A4291" t="str">
            <v>AUTOMATIC</v>
          </cell>
          <cell r="B4291" t="str">
            <v>Sedan</v>
          </cell>
          <cell r="C4291">
            <v>36990</v>
          </cell>
        </row>
        <row r="4292">
          <cell r="A4292" t="str">
            <v>AUTOMATIC</v>
          </cell>
          <cell r="B4292" t="str">
            <v>Sedan</v>
          </cell>
          <cell r="C4292">
            <v>40190</v>
          </cell>
        </row>
        <row r="4293">
          <cell r="A4293" t="str">
            <v>AUTOMATIC</v>
          </cell>
          <cell r="B4293" t="str">
            <v>Sedan</v>
          </cell>
          <cell r="C4293">
            <v>39285</v>
          </cell>
        </row>
        <row r="4294">
          <cell r="A4294" t="str">
            <v>AUTOMATIC</v>
          </cell>
          <cell r="B4294" t="str">
            <v>Sedan</v>
          </cell>
          <cell r="C4294">
            <v>40205</v>
          </cell>
        </row>
        <row r="4295">
          <cell r="A4295" t="str">
            <v>AUTOMATIC</v>
          </cell>
          <cell r="B4295" t="str">
            <v>Sedan</v>
          </cell>
          <cell r="C4295">
            <v>32520</v>
          </cell>
        </row>
        <row r="4296">
          <cell r="A4296" t="str">
            <v>AUTOMATIC</v>
          </cell>
          <cell r="B4296" t="str">
            <v>Sedan</v>
          </cell>
          <cell r="C4296">
            <v>29265</v>
          </cell>
        </row>
        <row r="4297">
          <cell r="A4297" t="str">
            <v>AUTOMATIC</v>
          </cell>
          <cell r="B4297" t="str">
            <v>Sedan</v>
          </cell>
          <cell r="C4297">
            <v>35770</v>
          </cell>
        </row>
        <row r="4298">
          <cell r="A4298" t="str">
            <v>AUTOMATIC</v>
          </cell>
          <cell r="B4298" t="str">
            <v>Sedan</v>
          </cell>
          <cell r="C4298">
            <v>33120</v>
          </cell>
        </row>
        <row r="4299">
          <cell r="A4299" t="str">
            <v>AUTOMATIC</v>
          </cell>
          <cell r="B4299" t="str">
            <v>Sedan</v>
          </cell>
          <cell r="C4299">
            <v>35270</v>
          </cell>
        </row>
        <row r="4300">
          <cell r="A4300" t="str">
            <v>AUTOMATIC</v>
          </cell>
          <cell r="B4300" t="str">
            <v>Sedan</v>
          </cell>
          <cell r="C4300">
            <v>30770</v>
          </cell>
        </row>
        <row r="4301">
          <cell r="A4301" t="str">
            <v>AUTOMATIC</v>
          </cell>
          <cell r="B4301" t="str">
            <v>Sedan</v>
          </cell>
          <cell r="C4301">
            <v>34670</v>
          </cell>
        </row>
        <row r="4302">
          <cell r="A4302" t="str">
            <v>AUTOMATIC</v>
          </cell>
          <cell r="B4302" t="str">
            <v>Sedan</v>
          </cell>
          <cell r="C4302">
            <v>35730</v>
          </cell>
        </row>
        <row r="4303">
          <cell r="A4303" t="str">
            <v>AUTOMATIC</v>
          </cell>
          <cell r="B4303" t="str">
            <v>Sedan</v>
          </cell>
          <cell r="C4303">
            <v>30930</v>
          </cell>
        </row>
        <row r="4304">
          <cell r="A4304" t="str">
            <v>AUTOMATIC</v>
          </cell>
          <cell r="B4304" t="str">
            <v>Sedan</v>
          </cell>
          <cell r="C4304">
            <v>34830</v>
          </cell>
        </row>
        <row r="4305">
          <cell r="A4305" t="str">
            <v>AUTOMATIC</v>
          </cell>
          <cell r="B4305" t="str">
            <v>Sedan</v>
          </cell>
          <cell r="C4305">
            <v>33230</v>
          </cell>
        </row>
        <row r="4306">
          <cell r="A4306" t="str">
            <v>AUTOMATIC</v>
          </cell>
          <cell r="B4306" t="str">
            <v>Sedan</v>
          </cell>
          <cell r="C4306">
            <v>32730</v>
          </cell>
        </row>
        <row r="4307">
          <cell r="A4307" t="str">
            <v>AUTOMATIC</v>
          </cell>
          <cell r="B4307" t="str">
            <v>Sedan</v>
          </cell>
          <cell r="C4307">
            <v>42515</v>
          </cell>
        </row>
        <row r="4308">
          <cell r="A4308" t="str">
            <v>AUTOMATIC</v>
          </cell>
          <cell r="B4308" t="str">
            <v>Sedan</v>
          </cell>
          <cell r="C4308">
            <v>29230</v>
          </cell>
        </row>
        <row r="4309">
          <cell r="A4309" t="str">
            <v>AUTOMATIC</v>
          </cell>
          <cell r="B4309" t="str">
            <v>Sedan</v>
          </cell>
          <cell r="C4309">
            <v>35625</v>
          </cell>
        </row>
        <row r="4310">
          <cell r="A4310" t="str">
            <v>AUTOMATIC</v>
          </cell>
          <cell r="B4310" t="str">
            <v>Sedan</v>
          </cell>
          <cell r="C4310">
            <v>36230</v>
          </cell>
        </row>
        <row r="4311">
          <cell r="A4311" t="str">
            <v>AUTOMATIC</v>
          </cell>
          <cell r="B4311" t="str">
            <v>Sedan</v>
          </cell>
          <cell r="C4311">
            <v>29730</v>
          </cell>
        </row>
        <row r="4312">
          <cell r="A4312" t="str">
            <v>AUTOMATIC</v>
          </cell>
          <cell r="B4312" t="str">
            <v>Sedan</v>
          </cell>
          <cell r="C4312">
            <v>35675</v>
          </cell>
        </row>
        <row r="4313">
          <cell r="A4313" t="str">
            <v>AUTOMATIC</v>
          </cell>
          <cell r="B4313" t="str">
            <v>Sedan</v>
          </cell>
          <cell r="C4313">
            <v>33130</v>
          </cell>
        </row>
        <row r="4314">
          <cell r="A4314" t="str">
            <v>AUTOMATIC</v>
          </cell>
          <cell r="B4314" t="str">
            <v>Sedan</v>
          </cell>
          <cell r="C4314">
            <v>44460</v>
          </cell>
        </row>
        <row r="4315">
          <cell r="A4315" t="str">
            <v>AUTOMATIC</v>
          </cell>
          <cell r="B4315" t="str">
            <v>4dr SUV</v>
          </cell>
          <cell r="C4315">
            <v>3667</v>
          </cell>
        </row>
        <row r="4316">
          <cell r="A4316" t="str">
            <v>AUTOMATIC</v>
          </cell>
          <cell r="B4316" t="str">
            <v>4dr SUV</v>
          </cell>
          <cell r="C4316">
            <v>4282</v>
          </cell>
        </row>
        <row r="4317">
          <cell r="A4317" t="str">
            <v>AUTOMATIC</v>
          </cell>
          <cell r="B4317" t="str">
            <v>4dr SUV</v>
          </cell>
          <cell r="C4317">
            <v>65225</v>
          </cell>
        </row>
        <row r="4318">
          <cell r="A4318" t="str">
            <v>AUTOMATIC</v>
          </cell>
          <cell r="B4318" t="str">
            <v>4dr SUV</v>
          </cell>
          <cell r="C4318">
            <v>67395</v>
          </cell>
        </row>
        <row r="4319">
          <cell r="A4319" t="str">
            <v>AUTOMATIC</v>
          </cell>
          <cell r="B4319" t="str">
            <v>4dr SUV</v>
          </cell>
          <cell r="C4319">
            <v>67395</v>
          </cell>
        </row>
        <row r="4320">
          <cell r="A4320" t="str">
            <v>AUTOMATIC</v>
          </cell>
          <cell r="B4320" t="str">
            <v>4dr SUV</v>
          </cell>
          <cell r="C4320">
            <v>83180</v>
          </cell>
        </row>
        <row r="4321">
          <cell r="A4321" t="str">
            <v>AUTOMATIC</v>
          </cell>
          <cell r="B4321" t="str">
            <v>4dr SUV</v>
          </cell>
          <cell r="C4321">
            <v>88880</v>
          </cell>
        </row>
        <row r="4322">
          <cell r="A4322" t="str">
            <v>AUTOMATIC</v>
          </cell>
          <cell r="B4322" t="str">
            <v>4dr SUV</v>
          </cell>
          <cell r="C4322">
            <v>89380</v>
          </cell>
        </row>
        <row r="4323">
          <cell r="A4323" t="str">
            <v>AUTOMATIC</v>
          </cell>
          <cell r="B4323" t="str">
            <v>4dr SUV</v>
          </cell>
          <cell r="C4323">
            <v>51270</v>
          </cell>
        </row>
        <row r="4324">
          <cell r="A4324" t="str">
            <v>AUTOMATIC</v>
          </cell>
          <cell r="B4324" t="str">
            <v>4dr SUV</v>
          </cell>
          <cell r="C4324">
            <v>96100</v>
          </cell>
        </row>
        <row r="4325">
          <cell r="A4325" t="str">
            <v>AUTOMATIC</v>
          </cell>
          <cell r="B4325" t="str">
            <v>4dr SUV</v>
          </cell>
          <cell r="C4325">
            <v>58800</v>
          </cell>
        </row>
        <row r="4326">
          <cell r="A4326" t="str">
            <v>AUTOMATIC</v>
          </cell>
          <cell r="B4326" t="str">
            <v>4dr SUV</v>
          </cell>
          <cell r="C4326">
            <v>49770</v>
          </cell>
        </row>
        <row r="4327">
          <cell r="A4327" t="str">
            <v>AUTOMATIC</v>
          </cell>
          <cell r="B4327" t="str">
            <v>4dr SUV</v>
          </cell>
          <cell r="C4327">
            <v>47270</v>
          </cell>
        </row>
        <row r="4328">
          <cell r="A4328" t="str">
            <v>AUTOMATIC</v>
          </cell>
          <cell r="B4328" t="str">
            <v>4dr SUV</v>
          </cell>
          <cell r="C4328">
            <v>97250</v>
          </cell>
        </row>
        <row r="4329">
          <cell r="A4329" t="str">
            <v>AUTOMATIC</v>
          </cell>
          <cell r="B4329" t="str">
            <v>4dr SUV</v>
          </cell>
          <cell r="C4329">
            <v>51790</v>
          </cell>
        </row>
        <row r="4330">
          <cell r="A4330" t="str">
            <v>AUTOMATIC</v>
          </cell>
          <cell r="B4330" t="str">
            <v>4dr SUV</v>
          </cell>
          <cell r="C4330">
            <v>50290</v>
          </cell>
        </row>
        <row r="4331">
          <cell r="A4331" t="str">
            <v>AUTOMATIC</v>
          </cell>
          <cell r="B4331" t="str">
            <v>4dr SUV</v>
          </cell>
          <cell r="C4331">
            <v>59450</v>
          </cell>
        </row>
        <row r="4332">
          <cell r="A4332" t="str">
            <v>AUTOMATIC</v>
          </cell>
          <cell r="B4332" t="str">
            <v>4dr SUV</v>
          </cell>
          <cell r="C4332">
            <v>47790</v>
          </cell>
        </row>
        <row r="4333">
          <cell r="A4333" t="str">
            <v>AUTOMATIC</v>
          </cell>
          <cell r="B4333" t="str">
            <v>4dr SUV</v>
          </cell>
          <cell r="C4333">
            <v>62900</v>
          </cell>
        </row>
        <row r="4334">
          <cell r="A4334" t="str">
            <v>AUTOMATIC</v>
          </cell>
          <cell r="B4334" t="str">
            <v>4dr SUV</v>
          </cell>
          <cell r="C4334">
            <v>48300</v>
          </cell>
        </row>
        <row r="4335">
          <cell r="A4335" t="str">
            <v>AUTOMATIC</v>
          </cell>
          <cell r="B4335" t="str">
            <v>4dr SUV</v>
          </cell>
          <cell r="C4335">
            <v>98400</v>
          </cell>
        </row>
        <row r="4336">
          <cell r="A4336" t="str">
            <v>AUTOMATIC</v>
          </cell>
          <cell r="B4336" t="str">
            <v>4dr SUV</v>
          </cell>
          <cell r="C4336">
            <v>50800</v>
          </cell>
        </row>
        <row r="4337">
          <cell r="A4337" t="str">
            <v>MANUAL</v>
          </cell>
          <cell r="B4337" t="str">
            <v>Coupe</v>
          </cell>
          <cell r="C4337">
            <v>51700</v>
          </cell>
        </row>
        <row r="4338">
          <cell r="A4338" t="str">
            <v>MANUAL</v>
          </cell>
          <cell r="B4338" t="str">
            <v>Coupe</v>
          </cell>
          <cell r="C4338">
            <v>51700</v>
          </cell>
        </row>
        <row r="4339">
          <cell r="A4339" t="str">
            <v>AUTOMATIC</v>
          </cell>
          <cell r="B4339" t="str">
            <v>Coupe</v>
          </cell>
          <cell r="C4339">
            <v>2000</v>
          </cell>
        </row>
        <row r="4340">
          <cell r="A4340" t="str">
            <v>AUTOMATIC</v>
          </cell>
          <cell r="B4340" t="str">
            <v>Convertible</v>
          </cell>
          <cell r="C4340">
            <v>2000</v>
          </cell>
        </row>
        <row r="4341">
          <cell r="A4341" t="str">
            <v>AUTOMATIC</v>
          </cell>
          <cell r="B4341" t="str">
            <v>Coupe</v>
          </cell>
          <cell r="C4341">
            <v>2000</v>
          </cell>
        </row>
        <row r="4342">
          <cell r="A4342" t="str">
            <v>AUTOMATIC</v>
          </cell>
          <cell r="B4342" t="str">
            <v>Coupe</v>
          </cell>
          <cell r="C4342">
            <v>2000</v>
          </cell>
        </row>
        <row r="4343">
          <cell r="A4343" t="str">
            <v>AUTOMATIC</v>
          </cell>
          <cell r="B4343" t="str">
            <v>Convertible</v>
          </cell>
          <cell r="C4343">
            <v>2000</v>
          </cell>
        </row>
        <row r="4344">
          <cell r="A4344" t="str">
            <v>AUTOMATIC</v>
          </cell>
          <cell r="B4344" t="str">
            <v>Sedan</v>
          </cell>
          <cell r="C4344">
            <v>43900</v>
          </cell>
        </row>
        <row r="4345">
          <cell r="A4345" t="str">
            <v>AUTOMATIC</v>
          </cell>
          <cell r="B4345" t="str">
            <v>Sedan</v>
          </cell>
          <cell r="C4345">
            <v>45650</v>
          </cell>
        </row>
        <row r="4346">
          <cell r="A4346" t="str">
            <v>AUTOMATIC</v>
          </cell>
          <cell r="B4346" t="str">
            <v>Sedan</v>
          </cell>
          <cell r="C4346">
            <v>45800</v>
          </cell>
        </row>
        <row r="4347">
          <cell r="A4347" t="str">
            <v>AUTOMATIC</v>
          </cell>
          <cell r="B4347" t="str">
            <v>Sedan</v>
          </cell>
          <cell r="C4347">
            <v>47950</v>
          </cell>
        </row>
        <row r="4348">
          <cell r="A4348" t="str">
            <v>AUTOMATIC</v>
          </cell>
          <cell r="B4348" t="str">
            <v>Sedan</v>
          </cell>
          <cell r="C4348">
            <v>45800</v>
          </cell>
        </row>
        <row r="4349">
          <cell r="A4349" t="str">
            <v>AUTOMATIC</v>
          </cell>
          <cell r="B4349" t="str">
            <v>Sedan</v>
          </cell>
          <cell r="C4349">
            <v>47950</v>
          </cell>
        </row>
        <row r="4350">
          <cell r="A4350" t="str">
            <v>AUTOMATIC</v>
          </cell>
          <cell r="B4350" t="str">
            <v>Sedan</v>
          </cell>
          <cell r="C4350">
            <v>49200</v>
          </cell>
        </row>
        <row r="4351">
          <cell r="A4351" t="str">
            <v>AUTOMATIC</v>
          </cell>
          <cell r="B4351" t="str">
            <v>Sedan</v>
          </cell>
          <cell r="C4351">
            <v>47050</v>
          </cell>
        </row>
        <row r="4352">
          <cell r="A4352" t="str">
            <v>MANUAL</v>
          </cell>
          <cell r="B4352" t="str">
            <v>Sedan</v>
          </cell>
          <cell r="C4352">
            <v>62000</v>
          </cell>
        </row>
        <row r="4353">
          <cell r="A4353" t="str">
            <v>MANUAL</v>
          </cell>
          <cell r="B4353" t="str">
            <v>Sedan</v>
          </cell>
          <cell r="C4353">
            <v>63500</v>
          </cell>
        </row>
        <row r="4354">
          <cell r="A4354" t="str">
            <v>MANUAL</v>
          </cell>
          <cell r="B4354" t="str">
            <v>Sedan</v>
          </cell>
          <cell r="C4354">
            <v>64000</v>
          </cell>
        </row>
        <row r="4355">
          <cell r="A4355" t="str">
            <v>AUTOMATED_MANUAL</v>
          </cell>
          <cell r="B4355" t="str">
            <v>Coupe</v>
          </cell>
          <cell r="C4355">
            <v>133205</v>
          </cell>
        </row>
        <row r="4356">
          <cell r="A4356" t="str">
            <v>AUTOMATIC</v>
          </cell>
          <cell r="B4356" t="str">
            <v>Sedan</v>
          </cell>
          <cell r="C4356">
            <v>50250</v>
          </cell>
        </row>
        <row r="4357">
          <cell r="A4357" t="str">
            <v>AUTOMATIC</v>
          </cell>
          <cell r="B4357" t="str">
            <v>Sedan</v>
          </cell>
          <cell r="C4357">
            <v>52750</v>
          </cell>
        </row>
        <row r="4358">
          <cell r="A4358" t="str">
            <v>AUTOMATIC</v>
          </cell>
          <cell r="B4358" t="str">
            <v>Sedan</v>
          </cell>
          <cell r="C4358">
            <v>52150</v>
          </cell>
        </row>
        <row r="4359">
          <cell r="A4359" t="str">
            <v>AUTOMATIC</v>
          </cell>
          <cell r="B4359" t="str">
            <v>Sedan</v>
          </cell>
          <cell r="C4359">
            <v>54650</v>
          </cell>
        </row>
        <row r="4360">
          <cell r="A4360" t="str">
            <v>AUTOMATIC</v>
          </cell>
          <cell r="B4360" t="str">
            <v>Sedan</v>
          </cell>
          <cell r="C4360">
            <v>54650</v>
          </cell>
        </row>
        <row r="4361">
          <cell r="A4361" t="str">
            <v>AUTOMATIC</v>
          </cell>
          <cell r="B4361" t="str">
            <v>Sedan</v>
          </cell>
          <cell r="C4361">
            <v>52150</v>
          </cell>
        </row>
        <row r="4362">
          <cell r="A4362" t="str">
            <v>MANUAL</v>
          </cell>
          <cell r="B4362" t="str">
            <v>Coupe</v>
          </cell>
          <cell r="C4362">
            <v>64200</v>
          </cell>
        </row>
        <row r="4363">
          <cell r="A4363" t="str">
            <v>MANUAL</v>
          </cell>
          <cell r="B4363" t="str">
            <v>Convertible</v>
          </cell>
          <cell r="C4363">
            <v>72500</v>
          </cell>
        </row>
        <row r="4364">
          <cell r="A4364" t="str">
            <v>MANUAL</v>
          </cell>
          <cell r="B4364" t="str">
            <v>Convertible</v>
          </cell>
          <cell r="C4364">
            <v>74200</v>
          </cell>
        </row>
        <row r="4365">
          <cell r="A4365" t="str">
            <v>MANUAL</v>
          </cell>
          <cell r="B4365" t="str">
            <v>Coupe</v>
          </cell>
          <cell r="C4365">
            <v>65700</v>
          </cell>
        </row>
        <row r="4366">
          <cell r="A4366" t="str">
            <v>MANUAL</v>
          </cell>
          <cell r="B4366" t="str">
            <v>Convertible</v>
          </cell>
          <cell r="C4366">
            <v>74700</v>
          </cell>
        </row>
        <row r="4367">
          <cell r="A4367" t="str">
            <v>MANUAL</v>
          </cell>
          <cell r="B4367" t="str">
            <v>Coupe</v>
          </cell>
          <cell r="C4367">
            <v>66200</v>
          </cell>
        </row>
        <row r="4368">
          <cell r="A4368" t="str">
            <v>AUTOMATIC</v>
          </cell>
          <cell r="B4368" t="str">
            <v>Sedan</v>
          </cell>
          <cell r="C4368">
            <v>60950</v>
          </cell>
        </row>
        <row r="4369">
          <cell r="A4369" t="str">
            <v>AUTOMATIC</v>
          </cell>
          <cell r="B4369" t="str">
            <v>Sedan</v>
          </cell>
          <cell r="C4369">
            <v>58450</v>
          </cell>
        </row>
        <row r="4370">
          <cell r="A4370" t="str">
            <v>AUTOMATED_MANUAL</v>
          </cell>
          <cell r="B4370" t="str">
            <v>Sedan</v>
          </cell>
          <cell r="C4370">
            <v>92900</v>
          </cell>
        </row>
        <row r="4371">
          <cell r="A4371" t="str">
            <v>AUTOMATED_MANUAL</v>
          </cell>
          <cell r="B4371" t="str">
            <v>Sedan</v>
          </cell>
          <cell r="C4371">
            <v>93600</v>
          </cell>
        </row>
        <row r="4372">
          <cell r="A4372" t="str">
            <v>AUTOMATED_MANUAL</v>
          </cell>
          <cell r="B4372" t="str">
            <v>Sedan</v>
          </cell>
          <cell r="C4372">
            <v>94100</v>
          </cell>
        </row>
        <row r="4373">
          <cell r="A4373" t="str">
            <v>AUTOMATED_MANUAL</v>
          </cell>
          <cell r="B4373" t="str">
            <v>Sedan</v>
          </cell>
          <cell r="C4373">
            <v>115700</v>
          </cell>
        </row>
        <row r="4374">
          <cell r="A4374" t="str">
            <v>AUTOMATED_MANUAL</v>
          </cell>
          <cell r="B4374" t="str">
            <v>Sedan</v>
          </cell>
          <cell r="C4374">
            <v>117200</v>
          </cell>
        </row>
        <row r="4375">
          <cell r="A4375" t="str">
            <v>AUTOMATED_MANUAL</v>
          </cell>
          <cell r="B4375" t="str">
            <v>Sedan</v>
          </cell>
          <cell r="C4375">
            <v>117500</v>
          </cell>
        </row>
        <row r="4376">
          <cell r="A4376" t="str">
            <v>AUTOMATED_MANUAL</v>
          </cell>
          <cell r="B4376" t="str">
            <v>Convertible</v>
          </cell>
          <cell r="C4376">
            <v>118200</v>
          </cell>
        </row>
        <row r="4377">
          <cell r="A4377" t="str">
            <v>AUTOMATED_MANUAL</v>
          </cell>
          <cell r="B4377" t="str">
            <v>Coupe</v>
          </cell>
          <cell r="C4377">
            <v>111900</v>
          </cell>
        </row>
        <row r="4378">
          <cell r="A4378" t="str">
            <v>AUTOMATED_MANUAL</v>
          </cell>
          <cell r="B4378" t="str">
            <v>Convertible</v>
          </cell>
          <cell r="C4378">
            <v>119700</v>
          </cell>
        </row>
        <row r="4379">
          <cell r="A4379" t="str">
            <v>AUTOMATED_MANUAL</v>
          </cell>
          <cell r="B4379" t="str">
            <v>Coupe</v>
          </cell>
          <cell r="C4379">
            <v>113400</v>
          </cell>
        </row>
        <row r="4380">
          <cell r="A4380" t="str">
            <v>AUTOMATED_MANUAL</v>
          </cell>
          <cell r="B4380" t="str">
            <v>Coupe</v>
          </cell>
          <cell r="C4380">
            <v>113700</v>
          </cell>
        </row>
        <row r="4381">
          <cell r="A4381" t="str">
            <v>AUTOMATED_MANUAL</v>
          </cell>
          <cell r="B4381" t="str">
            <v>Convertible</v>
          </cell>
          <cell r="C4381">
            <v>120000</v>
          </cell>
        </row>
        <row r="4382">
          <cell r="A4382" t="str">
            <v>AUTOMATED_MANUAL</v>
          </cell>
          <cell r="B4382" t="str">
            <v>4dr SUV</v>
          </cell>
          <cell r="C4382">
            <v>72300</v>
          </cell>
        </row>
        <row r="4383">
          <cell r="A4383" t="str">
            <v>AUTOMATED_MANUAL</v>
          </cell>
          <cell r="B4383" t="str">
            <v>4dr SUV</v>
          </cell>
          <cell r="C4383">
            <v>49900</v>
          </cell>
        </row>
        <row r="4384">
          <cell r="A4384" t="str">
            <v>AUTOMATED_MANUAL</v>
          </cell>
          <cell r="B4384" t="str">
            <v>4dr SUV</v>
          </cell>
          <cell r="C4384">
            <v>52600</v>
          </cell>
        </row>
        <row r="4385">
          <cell r="A4385" t="str">
            <v>AUTOMATED_MANUAL</v>
          </cell>
          <cell r="B4385" t="str">
            <v>4dr SUV</v>
          </cell>
          <cell r="C4385">
            <v>73900</v>
          </cell>
        </row>
        <row r="4386">
          <cell r="A4386" t="str">
            <v>AUTOMATED_MANUAL</v>
          </cell>
          <cell r="B4386" t="str">
            <v>4dr SUV</v>
          </cell>
          <cell r="C4386">
            <v>67200</v>
          </cell>
        </row>
        <row r="4387">
          <cell r="A4387" t="str">
            <v>AUTOMATED_MANUAL</v>
          </cell>
          <cell r="B4387" t="str">
            <v>4dr SUV</v>
          </cell>
          <cell r="C4387">
            <v>54400</v>
          </cell>
        </row>
        <row r="4388">
          <cell r="A4388" t="str">
            <v>AUTOMATED_MANUAL</v>
          </cell>
          <cell r="B4388" t="str">
            <v>4dr SUV</v>
          </cell>
          <cell r="C4388">
            <v>76000</v>
          </cell>
        </row>
        <row r="4389">
          <cell r="A4389" t="str">
            <v>AUTOMATED_MANUAL</v>
          </cell>
          <cell r="B4389" t="str">
            <v>4dr SUV</v>
          </cell>
          <cell r="C4389">
            <v>47500</v>
          </cell>
        </row>
        <row r="4390">
          <cell r="A4390" t="str">
            <v>AUTOMATIC</v>
          </cell>
          <cell r="B4390" t="str">
            <v>Wagon</v>
          </cell>
          <cell r="C4390">
            <v>37320</v>
          </cell>
        </row>
        <row r="4391">
          <cell r="A4391" t="str">
            <v>AUTOMATIC</v>
          </cell>
          <cell r="B4391" t="str">
            <v>Wagon</v>
          </cell>
          <cell r="C4391">
            <v>31515</v>
          </cell>
        </row>
        <row r="4392">
          <cell r="A4392" t="str">
            <v>AUTOMATIC</v>
          </cell>
          <cell r="B4392" t="str">
            <v>Wagon</v>
          </cell>
          <cell r="C4392">
            <v>37795</v>
          </cell>
        </row>
        <row r="4393">
          <cell r="A4393" t="str">
            <v>AUTOMATIC</v>
          </cell>
          <cell r="B4393" t="str">
            <v>Wagon</v>
          </cell>
          <cell r="C4393">
            <v>38105</v>
          </cell>
        </row>
        <row r="4394">
          <cell r="A4394" t="str">
            <v>AUTOMATIC</v>
          </cell>
          <cell r="B4394" t="str">
            <v>Wagon</v>
          </cell>
          <cell r="C4394">
            <v>31780</v>
          </cell>
        </row>
        <row r="4395">
          <cell r="A4395" t="str">
            <v>AUTOMATIC</v>
          </cell>
          <cell r="B4395" t="str">
            <v>Sedan</v>
          </cell>
          <cell r="C4395">
            <v>23640</v>
          </cell>
        </row>
        <row r="4396">
          <cell r="A4396" t="str">
            <v>AUTOMATIC</v>
          </cell>
          <cell r="B4396" t="str">
            <v>Sedan</v>
          </cell>
          <cell r="C4396">
            <v>25555</v>
          </cell>
        </row>
        <row r="4397">
          <cell r="A4397" t="str">
            <v>AUTOMATIC</v>
          </cell>
          <cell r="B4397" t="str">
            <v>Sedan</v>
          </cell>
          <cell r="C4397">
            <v>25925</v>
          </cell>
        </row>
        <row r="4398">
          <cell r="A4398" t="str">
            <v>AUTOMATIC</v>
          </cell>
          <cell r="B4398" t="str">
            <v>4dr Hatchback</v>
          </cell>
          <cell r="C4398">
            <v>24610</v>
          </cell>
        </row>
        <row r="4399">
          <cell r="A4399" t="str">
            <v>AUTOMATIC</v>
          </cell>
          <cell r="B4399" t="str">
            <v>4dr Hatchback</v>
          </cell>
          <cell r="C4399">
            <v>21465</v>
          </cell>
        </row>
        <row r="4400">
          <cell r="A4400" t="str">
            <v>AUTOMATIC</v>
          </cell>
          <cell r="B4400" t="str">
            <v>4dr Hatchback</v>
          </cell>
          <cell r="C4400">
            <v>20965</v>
          </cell>
        </row>
        <row r="4401">
          <cell r="A4401" t="str">
            <v>AUTOMATIC</v>
          </cell>
          <cell r="B4401" t="str">
            <v>4dr Hatchback</v>
          </cell>
          <cell r="C4401">
            <v>23465</v>
          </cell>
        </row>
        <row r="4402">
          <cell r="A4402" t="str">
            <v>AUTOMATIC</v>
          </cell>
          <cell r="B4402" t="str">
            <v>4dr Hatchback</v>
          </cell>
          <cell r="C4402">
            <v>20165</v>
          </cell>
        </row>
        <row r="4403">
          <cell r="A4403" t="str">
            <v>AUTOMATIC</v>
          </cell>
          <cell r="B4403" t="str">
            <v>4dr Hatchback</v>
          </cell>
          <cell r="C4403">
            <v>23265</v>
          </cell>
        </row>
        <row r="4404">
          <cell r="A4404" t="str">
            <v>AUTOMATIC</v>
          </cell>
          <cell r="B4404" t="str">
            <v>4dr Hatchback</v>
          </cell>
          <cell r="C4404">
            <v>19565</v>
          </cell>
        </row>
        <row r="4405">
          <cell r="A4405" t="str">
            <v>AUTOMATIC</v>
          </cell>
          <cell r="B4405" t="str">
            <v>4dr Hatchback</v>
          </cell>
          <cell r="C4405">
            <v>20575</v>
          </cell>
        </row>
        <row r="4406">
          <cell r="A4406" t="str">
            <v>AUTOMATIC</v>
          </cell>
          <cell r="B4406" t="str">
            <v>4dr Hatchback</v>
          </cell>
          <cell r="C4406">
            <v>19795</v>
          </cell>
        </row>
        <row r="4407">
          <cell r="A4407" t="str">
            <v>AUTOMATIC</v>
          </cell>
          <cell r="B4407" t="str">
            <v>4dr Hatchback</v>
          </cell>
          <cell r="C4407">
            <v>23710</v>
          </cell>
        </row>
        <row r="4408">
          <cell r="A4408" t="str">
            <v>AUTOMATIC</v>
          </cell>
          <cell r="B4408" t="str">
            <v>4dr Hatchback</v>
          </cell>
          <cell r="C4408">
            <v>23915</v>
          </cell>
        </row>
        <row r="4409">
          <cell r="A4409" t="str">
            <v>AUTOMATIC</v>
          </cell>
          <cell r="B4409" t="str">
            <v>Sedan</v>
          </cell>
          <cell r="C4409">
            <v>30355</v>
          </cell>
        </row>
        <row r="4410">
          <cell r="A4410" t="str">
            <v>AUTOMATIC</v>
          </cell>
          <cell r="B4410" t="str">
            <v>Sedan</v>
          </cell>
          <cell r="C4410">
            <v>27005</v>
          </cell>
        </row>
        <row r="4411">
          <cell r="A4411" t="str">
            <v>AUTOMATIC</v>
          </cell>
          <cell r="B4411" t="str">
            <v>Sedan</v>
          </cell>
          <cell r="C4411">
            <v>28620</v>
          </cell>
        </row>
        <row r="4412">
          <cell r="A4412" t="str">
            <v>DIRECT_DRIVE</v>
          </cell>
          <cell r="B4412" t="str">
            <v>Sedan</v>
          </cell>
          <cell r="C4412">
            <v>27770</v>
          </cell>
        </row>
        <row r="4413">
          <cell r="A4413" t="str">
            <v>AUTOMATIC</v>
          </cell>
          <cell r="B4413" t="str">
            <v>Sedan</v>
          </cell>
          <cell r="C4413">
            <v>30920</v>
          </cell>
        </row>
        <row r="4414">
          <cell r="A4414" t="str">
            <v>DIRECT_DRIVE</v>
          </cell>
          <cell r="B4414" t="str">
            <v>Sedan</v>
          </cell>
          <cell r="C4414">
            <v>27875</v>
          </cell>
        </row>
        <row r="4415">
          <cell r="A4415" t="str">
            <v>AUTOMATIC</v>
          </cell>
          <cell r="B4415" t="str">
            <v>Sedan</v>
          </cell>
          <cell r="C4415">
            <v>30975</v>
          </cell>
        </row>
        <row r="4416">
          <cell r="A4416" t="str">
            <v>AUTOMATIC</v>
          </cell>
          <cell r="B4416" t="str">
            <v>Crew Cab Pickup</v>
          </cell>
          <cell r="C4416">
            <v>38680</v>
          </cell>
        </row>
        <row r="4417">
          <cell r="A4417" t="str">
            <v>AUTOMATIC</v>
          </cell>
          <cell r="B4417" t="str">
            <v>Crew Cab Pickup</v>
          </cell>
          <cell r="C4417">
            <v>42235</v>
          </cell>
        </row>
        <row r="4418">
          <cell r="A4418" t="str">
            <v>AUTOMATIC</v>
          </cell>
          <cell r="B4418" t="str">
            <v>Crew Cab Pickup</v>
          </cell>
          <cell r="C4418">
            <v>41225</v>
          </cell>
        </row>
        <row r="4419">
          <cell r="A4419" t="str">
            <v>AUTOMATIC</v>
          </cell>
          <cell r="B4419" t="str">
            <v>Crew Cab Pickup</v>
          </cell>
          <cell r="C4419">
            <v>41525</v>
          </cell>
        </row>
        <row r="4420">
          <cell r="A4420" t="str">
            <v>AUTOMATIC</v>
          </cell>
          <cell r="B4420" t="str">
            <v>Crew Cab Pickup</v>
          </cell>
          <cell r="C4420">
            <v>38425</v>
          </cell>
        </row>
        <row r="4421">
          <cell r="A4421" t="str">
            <v>AUTOMATIC</v>
          </cell>
          <cell r="B4421" t="str">
            <v>Crew Cab Pickup</v>
          </cell>
          <cell r="C4421">
            <v>38125</v>
          </cell>
        </row>
        <row r="4422">
          <cell r="A4422" t="str">
            <v>AUTOMATIC</v>
          </cell>
          <cell r="B4422" t="str">
            <v>Crew Cab Pickup</v>
          </cell>
          <cell r="C4422">
            <v>38915</v>
          </cell>
        </row>
        <row r="4423">
          <cell r="A4423" t="str">
            <v>AUTOMATIC</v>
          </cell>
          <cell r="B4423" t="str">
            <v>Crew Cab Pickup</v>
          </cell>
          <cell r="C4423">
            <v>42015</v>
          </cell>
        </row>
        <row r="4424">
          <cell r="A4424" t="str">
            <v>AUTOMATIC</v>
          </cell>
          <cell r="B4424" t="str">
            <v>Crew Cab Pickup</v>
          </cell>
          <cell r="C4424">
            <v>41715</v>
          </cell>
        </row>
        <row r="4425">
          <cell r="A4425" t="str">
            <v>AUTOMATIC</v>
          </cell>
          <cell r="B4425" t="str">
            <v>Crew Cab Pickup</v>
          </cell>
          <cell r="C4425">
            <v>38615</v>
          </cell>
        </row>
        <row r="4426">
          <cell r="A4426" t="str">
            <v>AUTOMATIC</v>
          </cell>
          <cell r="B4426" t="str">
            <v>Coupe</v>
          </cell>
          <cell r="C4426">
            <v>2000</v>
          </cell>
        </row>
        <row r="4427">
          <cell r="A4427" t="str">
            <v>AUTOMATIC</v>
          </cell>
          <cell r="B4427" t="str">
            <v>Coupe</v>
          </cell>
          <cell r="C4427">
            <v>2263</v>
          </cell>
        </row>
        <row r="4428">
          <cell r="A4428" t="str">
            <v>AUTOMATIC</v>
          </cell>
          <cell r="B4428" t="str">
            <v>Coupe</v>
          </cell>
          <cell r="C4428">
            <v>2209</v>
          </cell>
        </row>
        <row r="4429">
          <cell r="A4429" t="str">
            <v>AUTOMATIC</v>
          </cell>
          <cell r="B4429" t="str">
            <v>Coupe</v>
          </cell>
          <cell r="C4429">
            <v>2411</v>
          </cell>
        </row>
        <row r="4430">
          <cell r="A4430" t="str">
            <v>AUTOMATIC</v>
          </cell>
          <cell r="B4430" t="str">
            <v>Coupe</v>
          </cell>
          <cell r="C4430">
            <v>2459</v>
          </cell>
        </row>
        <row r="4431">
          <cell r="A4431" t="str">
            <v>AUTOMATIC</v>
          </cell>
          <cell r="B4431" t="str">
            <v>Coupe</v>
          </cell>
          <cell r="C4431">
            <v>2000</v>
          </cell>
        </row>
        <row r="4432">
          <cell r="A4432" t="str">
            <v>AUTOMATIC</v>
          </cell>
          <cell r="B4432" t="str">
            <v>Coupe</v>
          </cell>
          <cell r="C4432">
            <v>2000</v>
          </cell>
        </row>
        <row r="4433">
          <cell r="A4433" t="str">
            <v>AUTOMATIC</v>
          </cell>
          <cell r="B4433" t="str">
            <v>Coupe</v>
          </cell>
          <cell r="C4433">
            <v>2000</v>
          </cell>
        </row>
        <row r="4434">
          <cell r="A4434" t="str">
            <v>AUTOMATIC</v>
          </cell>
          <cell r="B4434" t="str">
            <v>4dr Hatchback</v>
          </cell>
          <cell r="C4434">
            <v>19685</v>
          </cell>
        </row>
        <row r="4435">
          <cell r="A4435" t="str">
            <v>AUTOMATIC</v>
          </cell>
          <cell r="B4435" t="str">
            <v>4dr Hatchback</v>
          </cell>
          <cell r="C4435">
            <v>20755</v>
          </cell>
        </row>
        <row r="4436">
          <cell r="A4436" t="str">
            <v>MANUAL</v>
          </cell>
          <cell r="B4436" t="str">
            <v>4dr Hatchback</v>
          </cell>
          <cell r="C4436">
            <v>19565</v>
          </cell>
        </row>
        <row r="4437">
          <cell r="A4437" t="str">
            <v>AUTOMATIC</v>
          </cell>
          <cell r="B4437" t="str">
            <v>4dr Hatchback</v>
          </cell>
          <cell r="C4437">
            <v>21715</v>
          </cell>
        </row>
        <row r="4438">
          <cell r="A4438" t="str">
            <v>MANUAL</v>
          </cell>
          <cell r="B4438" t="str">
            <v>4dr Hatchback</v>
          </cell>
          <cell r="C4438">
            <v>18845</v>
          </cell>
        </row>
        <row r="4439">
          <cell r="A4439" t="str">
            <v>AUTOMATIC</v>
          </cell>
          <cell r="B4439" t="str">
            <v>4dr Hatchback</v>
          </cell>
          <cell r="C4439">
            <v>21715</v>
          </cell>
        </row>
        <row r="4440">
          <cell r="A4440" t="str">
            <v>MANUAL</v>
          </cell>
          <cell r="B4440" t="str">
            <v>4dr Hatchback</v>
          </cell>
          <cell r="C4440">
            <v>18845</v>
          </cell>
        </row>
        <row r="4441">
          <cell r="A4441" t="str">
            <v>AUTOMATIC</v>
          </cell>
          <cell r="B4441" t="str">
            <v>4dr Hatchback</v>
          </cell>
          <cell r="C4441">
            <v>20755</v>
          </cell>
        </row>
        <row r="4442">
          <cell r="A4442" t="str">
            <v>AUTOMATIC</v>
          </cell>
          <cell r="B4442" t="str">
            <v>4dr Hatchback</v>
          </cell>
          <cell r="C4442">
            <v>19685</v>
          </cell>
        </row>
        <row r="4443">
          <cell r="A4443" t="str">
            <v>MANUAL</v>
          </cell>
          <cell r="B4443" t="str">
            <v>4dr Hatchback</v>
          </cell>
          <cell r="C4443">
            <v>19565</v>
          </cell>
        </row>
        <row r="4444">
          <cell r="A4444" t="str">
            <v>AUTOMATIC</v>
          </cell>
          <cell r="B4444" t="str">
            <v>4dr Hatchback</v>
          </cell>
          <cell r="C4444">
            <v>20115</v>
          </cell>
        </row>
        <row r="4445">
          <cell r="A4445" t="str">
            <v>AUTOMATIC</v>
          </cell>
          <cell r="B4445" t="str">
            <v>4dr Hatchback</v>
          </cell>
          <cell r="C4445">
            <v>22415</v>
          </cell>
        </row>
        <row r="4446">
          <cell r="A4446" t="str">
            <v>MANUAL</v>
          </cell>
          <cell r="B4446" t="str">
            <v>4dr Hatchback</v>
          </cell>
          <cell r="C4446">
            <v>20265</v>
          </cell>
        </row>
        <row r="4447">
          <cell r="A4447" t="str">
            <v>AUTOMATIC</v>
          </cell>
          <cell r="B4447" t="str">
            <v>4dr Hatchback</v>
          </cell>
          <cell r="C4447">
            <v>21455</v>
          </cell>
        </row>
        <row r="4448">
          <cell r="A4448" t="str">
            <v>MANUAL</v>
          </cell>
          <cell r="B4448" t="str">
            <v>4dr Hatchback</v>
          </cell>
          <cell r="C4448">
            <v>19275</v>
          </cell>
        </row>
        <row r="4449">
          <cell r="A4449" t="str">
            <v>AUTOMATIC</v>
          </cell>
          <cell r="B4449" t="str">
            <v>Sedan</v>
          </cell>
          <cell r="C4449">
            <v>34380</v>
          </cell>
        </row>
        <row r="4450">
          <cell r="A4450" t="str">
            <v>AUTOMATIC</v>
          </cell>
          <cell r="B4450" t="str">
            <v>Sedan</v>
          </cell>
          <cell r="C4450">
            <v>31290</v>
          </cell>
        </row>
        <row r="4451">
          <cell r="A4451" t="str">
            <v>AUTOMATIC</v>
          </cell>
          <cell r="B4451" t="str">
            <v>Sedan</v>
          </cell>
          <cell r="C4451">
            <v>36990</v>
          </cell>
        </row>
        <row r="4452">
          <cell r="A4452" t="str">
            <v>AUTOMATIC</v>
          </cell>
          <cell r="B4452" t="str">
            <v>Sedan</v>
          </cell>
          <cell r="C4452">
            <v>34490</v>
          </cell>
        </row>
        <row r="4453">
          <cell r="A4453" t="str">
            <v>AUTOMATIC</v>
          </cell>
          <cell r="B4453" t="str">
            <v>Sedan</v>
          </cell>
          <cell r="C4453">
            <v>32510</v>
          </cell>
        </row>
        <row r="4454">
          <cell r="A4454" t="str">
            <v>AUTOMATIC</v>
          </cell>
          <cell r="B4454" t="str">
            <v>Sedan</v>
          </cell>
          <cell r="C4454">
            <v>39960</v>
          </cell>
        </row>
        <row r="4455">
          <cell r="A4455" t="str">
            <v>AUTOMATIC</v>
          </cell>
          <cell r="B4455" t="str">
            <v>Sedan</v>
          </cell>
          <cell r="C4455">
            <v>37770</v>
          </cell>
        </row>
        <row r="4456">
          <cell r="A4456" t="str">
            <v>AUTOMATIC</v>
          </cell>
          <cell r="B4456" t="str">
            <v>Sedan</v>
          </cell>
          <cell r="C4456">
            <v>34590</v>
          </cell>
        </row>
        <row r="4457">
          <cell r="A4457" t="str">
            <v>AUTOMATIC</v>
          </cell>
          <cell r="B4457" t="str">
            <v>Sedan</v>
          </cell>
          <cell r="C4457">
            <v>37090</v>
          </cell>
        </row>
        <row r="4458">
          <cell r="A4458" t="str">
            <v>AUTOMATIC</v>
          </cell>
          <cell r="B4458" t="str">
            <v>Sedan</v>
          </cell>
          <cell r="C4458">
            <v>40040</v>
          </cell>
        </row>
        <row r="4459">
          <cell r="A4459" t="str">
            <v>AUTOMATIC</v>
          </cell>
          <cell r="B4459" t="str">
            <v>Sedan</v>
          </cell>
          <cell r="C4459">
            <v>32610</v>
          </cell>
        </row>
        <row r="4460">
          <cell r="A4460" t="str">
            <v>AUTOMATIC</v>
          </cell>
          <cell r="B4460" t="str">
            <v>Sedan</v>
          </cell>
          <cell r="C4460">
            <v>37870</v>
          </cell>
        </row>
        <row r="4461">
          <cell r="A4461" t="str">
            <v>AUTOMATIC</v>
          </cell>
          <cell r="B4461" t="str">
            <v>Sedan</v>
          </cell>
          <cell r="C4461">
            <v>189350</v>
          </cell>
        </row>
        <row r="4462">
          <cell r="A4462" t="str">
            <v>AUTOMATIC</v>
          </cell>
          <cell r="B4462" t="str">
            <v>Sedan</v>
          </cell>
          <cell r="C4462">
            <v>191300</v>
          </cell>
        </row>
        <row r="4463">
          <cell r="A4463" t="str">
            <v>MANUAL</v>
          </cell>
          <cell r="B4463" t="str">
            <v>4dr Hatchback</v>
          </cell>
          <cell r="C4463">
            <v>23700</v>
          </cell>
        </row>
        <row r="4464">
          <cell r="A4464" t="str">
            <v>MANUAL</v>
          </cell>
          <cell r="B4464" t="str">
            <v>4dr Hatchback</v>
          </cell>
          <cell r="C4464">
            <v>24000</v>
          </cell>
        </row>
        <row r="4465">
          <cell r="A4465" t="str">
            <v>MANUAL</v>
          </cell>
          <cell r="B4465" t="str">
            <v>4dr Hatchback</v>
          </cell>
          <cell r="C4465">
            <v>24200</v>
          </cell>
        </row>
        <row r="4466">
          <cell r="A4466" t="str">
            <v>MANUAL</v>
          </cell>
          <cell r="B4466" t="str">
            <v>Sedan</v>
          </cell>
          <cell r="C4466">
            <v>27995</v>
          </cell>
        </row>
        <row r="4467">
          <cell r="A4467" t="str">
            <v>MANUAL</v>
          </cell>
          <cell r="B4467" t="str">
            <v>Sedan</v>
          </cell>
          <cell r="C4467">
            <v>29925</v>
          </cell>
        </row>
        <row r="4468">
          <cell r="A4468" t="str">
            <v>MANUAL</v>
          </cell>
          <cell r="B4468" t="str">
            <v>Sedan</v>
          </cell>
          <cell r="C4468">
            <v>29925</v>
          </cell>
        </row>
        <row r="4469">
          <cell r="A4469" t="str">
            <v>MANUAL</v>
          </cell>
          <cell r="B4469" t="str">
            <v>Sedan</v>
          </cell>
          <cell r="C4469">
            <v>27995</v>
          </cell>
        </row>
        <row r="4470">
          <cell r="A4470" t="str">
            <v>MANUAL</v>
          </cell>
          <cell r="B4470" t="str">
            <v>Convertible</v>
          </cell>
          <cell r="C4470">
            <v>25730</v>
          </cell>
        </row>
        <row r="4471">
          <cell r="A4471" t="str">
            <v>MANUAL</v>
          </cell>
          <cell r="B4471" t="str">
            <v>Convertible</v>
          </cell>
          <cell r="C4471">
            <v>25780</v>
          </cell>
        </row>
        <row r="4472">
          <cell r="A4472" t="str">
            <v>MANUAL</v>
          </cell>
          <cell r="B4472" t="str">
            <v>Convertible</v>
          </cell>
          <cell r="C4472">
            <v>26580</v>
          </cell>
        </row>
        <row r="4473">
          <cell r="A4473" t="str">
            <v>MANUAL</v>
          </cell>
          <cell r="B4473" t="str">
            <v>Sedan</v>
          </cell>
          <cell r="C4473">
            <v>20480</v>
          </cell>
        </row>
        <row r="4474">
          <cell r="A4474" t="str">
            <v>MANUAL</v>
          </cell>
          <cell r="B4474" t="str">
            <v>Sedan</v>
          </cell>
          <cell r="C4474">
            <v>19980</v>
          </cell>
        </row>
        <row r="4475">
          <cell r="A4475" t="str">
            <v>MANUAL</v>
          </cell>
          <cell r="B4475" t="str">
            <v>Coupe</v>
          </cell>
          <cell r="C4475">
            <v>44990</v>
          </cell>
        </row>
        <row r="4476">
          <cell r="A4476" t="str">
            <v>MANUAL</v>
          </cell>
          <cell r="B4476" t="str">
            <v>Convertible</v>
          </cell>
          <cell r="C4476">
            <v>45990</v>
          </cell>
        </row>
        <row r="4477">
          <cell r="A4477" t="str">
            <v>MANUAL</v>
          </cell>
          <cell r="B4477" t="str">
            <v>Coupe</v>
          </cell>
          <cell r="C4477">
            <v>44990</v>
          </cell>
        </row>
        <row r="4478">
          <cell r="A4478" t="str">
            <v>MANUAL</v>
          </cell>
          <cell r="B4478" t="str">
            <v>Coupe</v>
          </cell>
          <cell r="C4478">
            <v>49300</v>
          </cell>
        </row>
        <row r="4479">
          <cell r="A4479" t="str">
            <v>MANUAL</v>
          </cell>
          <cell r="B4479" t="str">
            <v>Convertible</v>
          </cell>
          <cell r="C4479">
            <v>51300</v>
          </cell>
        </row>
        <row r="4480">
          <cell r="A4480" t="str">
            <v>AUTOMATIC</v>
          </cell>
          <cell r="B4480" t="str">
            <v>4dr SUV</v>
          </cell>
          <cell r="C4480">
            <v>44565</v>
          </cell>
        </row>
        <row r="4481">
          <cell r="A4481" t="str">
            <v>AUTOMATIC</v>
          </cell>
          <cell r="B4481" t="str">
            <v>4dr SUV</v>
          </cell>
          <cell r="C4481">
            <v>48840</v>
          </cell>
        </row>
        <row r="4482">
          <cell r="A4482" t="str">
            <v>AUTOMATIC</v>
          </cell>
          <cell r="B4482" t="str">
            <v>4dr SUV</v>
          </cell>
          <cell r="C4482">
            <v>50840</v>
          </cell>
        </row>
        <row r="4483">
          <cell r="A4483" t="str">
            <v>AUTOMATIC</v>
          </cell>
          <cell r="B4483" t="str">
            <v>4dr SUV</v>
          </cell>
          <cell r="C4483">
            <v>42565</v>
          </cell>
        </row>
        <row r="4484">
          <cell r="A4484" t="str">
            <v>AUTOMATIC</v>
          </cell>
          <cell r="B4484" t="str">
            <v>4dr SUV</v>
          </cell>
          <cell r="C4484">
            <v>48840</v>
          </cell>
        </row>
        <row r="4485">
          <cell r="A4485" t="str">
            <v>AUTOMATIC</v>
          </cell>
          <cell r="B4485" t="str">
            <v>4dr SUV</v>
          </cell>
          <cell r="C4485">
            <v>46840</v>
          </cell>
        </row>
        <row r="4486">
          <cell r="A4486" t="str">
            <v>AUTOMATIC</v>
          </cell>
          <cell r="B4486" t="str">
            <v>4dr SUV</v>
          </cell>
          <cell r="C4486">
            <v>56780</v>
          </cell>
        </row>
        <row r="4487">
          <cell r="A4487" t="str">
            <v>AUTOMATIC</v>
          </cell>
          <cell r="B4487" t="str">
            <v>4dr SUV</v>
          </cell>
          <cell r="C4487">
            <v>54780</v>
          </cell>
        </row>
        <row r="4488">
          <cell r="A4488" t="str">
            <v>AUTOMATIC</v>
          </cell>
          <cell r="B4488" t="str">
            <v>4dr SUV</v>
          </cell>
          <cell r="C4488">
            <v>43015</v>
          </cell>
        </row>
        <row r="4489">
          <cell r="A4489" t="str">
            <v>AUTOMATIC</v>
          </cell>
          <cell r="B4489" t="str">
            <v>4dr SUV</v>
          </cell>
          <cell r="C4489">
            <v>49440</v>
          </cell>
        </row>
        <row r="4490">
          <cell r="A4490" t="str">
            <v>AUTOMATIC</v>
          </cell>
          <cell r="B4490" t="str">
            <v>4dr SUV</v>
          </cell>
          <cell r="C4490">
            <v>46515</v>
          </cell>
        </row>
        <row r="4491">
          <cell r="A4491" t="str">
            <v>AUTOMATIC</v>
          </cell>
          <cell r="B4491" t="str">
            <v>4dr SUV</v>
          </cell>
          <cell r="C4491">
            <v>44515</v>
          </cell>
        </row>
        <row r="4492">
          <cell r="A4492" t="str">
            <v>AUTOMATIC</v>
          </cell>
          <cell r="B4492" t="str">
            <v>4dr SUV</v>
          </cell>
          <cell r="C4492">
            <v>55230</v>
          </cell>
        </row>
        <row r="4493">
          <cell r="A4493" t="str">
            <v>AUTOMATIC</v>
          </cell>
          <cell r="B4493" t="str">
            <v>4dr SUV</v>
          </cell>
          <cell r="C4493">
            <v>45015</v>
          </cell>
        </row>
        <row r="4494">
          <cell r="A4494" t="str">
            <v>AUTOMATIC</v>
          </cell>
          <cell r="B4494" t="str">
            <v>4dr SUV</v>
          </cell>
          <cell r="C4494">
            <v>53230</v>
          </cell>
        </row>
        <row r="4495">
          <cell r="A4495" t="str">
            <v>AUTOMATIC</v>
          </cell>
          <cell r="B4495" t="str">
            <v>4dr SUV</v>
          </cell>
          <cell r="C4495">
            <v>52640</v>
          </cell>
        </row>
        <row r="4496">
          <cell r="A4496" t="str">
            <v>AUTOMATIC</v>
          </cell>
          <cell r="B4496" t="str">
            <v>4dr SUV</v>
          </cell>
          <cell r="C4496">
            <v>51440</v>
          </cell>
        </row>
        <row r="4497">
          <cell r="A4497" t="str">
            <v>AUTOMATIC</v>
          </cell>
          <cell r="B4497" t="str">
            <v>4dr SUV</v>
          </cell>
          <cell r="C4497">
            <v>50640</v>
          </cell>
        </row>
        <row r="4498">
          <cell r="A4498" t="str">
            <v>AUTOMATIC</v>
          </cell>
          <cell r="B4498" t="str">
            <v>4dr SUV</v>
          </cell>
          <cell r="C4498">
            <v>55230</v>
          </cell>
        </row>
        <row r="4499">
          <cell r="A4499" t="str">
            <v>AUTOMATIC</v>
          </cell>
          <cell r="B4499" t="str">
            <v>4dr SUV</v>
          </cell>
          <cell r="C4499">
            <v>49440</v>
          </cell>
        </row>
        <row r="4500">
          <cell r="A4500" t="str">
            <v>AUTOMATIC</v>
          </cell>
          <cell r="B4500" t="str">
            <v>4dr SUV</v>
          </cell>
          <cell r="C4500">
            <v>47440</v>
          </cell>
        </row>
        <row r="4501">
          <cell r="A4501" t="str">
            <v>AUTOMATIC</v>
          </cell>
          <cell r="B4501" t="str">
            <v>4dr SUV</v>
          </cell>
          <cell r="C4501">
            <v>48640</v>
          </cell>
        </row>
        <row r="4502">
          <cell r="A4502" t="str">
            <v>AUTOMATIC</v>
          </cell>
          <cell r="B4502" t="str">
            <v>4dr SUV</v>
          </cell>
          <cell r="C4502">
            <v>50640</v>
          </cell>
        </row>
        <row r="4503">
          <cell r="A4503" t="str">
            <v>AUTOMATIC</v>
          </cell>
          <cell r="B4503" t="str">
            <v>4dr SUV</v>
          </cell>
          <cell r="C4503">
            <v>57230</v>
          </cell>
        </row>
        <row r="4504">
          <cell r="A4504" t="str">
            <v>AUTOMATIC</v>
          </cell>
          <cell r="B4504" t="str">
            <v>4dr SUV</v>
          </cell>
          <cell r="C4504">
            <v>56400</v>
          </cell>
        </row>
        <row r="4505">
          <cell r="A4505" t="str">
            <v>AUTOMATIC</v>
          </cell>
          <cell r="B4505" t="str">
            <v>4dr SUV</v>
          </cell>
          <cell r="C4505">
            <v>48360</v>
          </cell>
        </row>
        <row r="4506">
          <cell r="A4506" t="str">
            <v>AUTOMATIC</v>
          </cell>
          <cell r="B4506" t="str">
            <v>4dr SUV</v>
          </cell>
          <cell r="C4506">
            <v>50360</v>
          </cell>
        </row>
        <row r="4507">
          <cell r="A4507" t="str">
            <v>AUTOMATIC</v>
          </cell>
          <cell r="B4507" t="str">
            <v>4dr SUV</v>
          </cell>
          <cell r="C4507">
            <v>52360</v>
          </cell>
        </row>
        <row r="4508">
          <cell r="A4508" t="str">
            <v>AUTOMATIC</v>
          </cell>
          <cell r="B4508" t="str">
            <v>4dr SUV</v>
          </cell>
          <cell r="C4508">
            <v>58400</v>
          </cell>
        </row>
        <row r="4509">
          <cell r="A4509" t="str">
            <v>AUTOMATIC</v>
          </cell>
          <cell r="B4509" t="str">
            <v>4dr SUV</v>
          </cell>
          <cell r="C4509">
            <v>56400</v>
          </cell>
        </row>
        <row r="4510">
          <cell r="A4510" t="str">
            <v>AUTOMATIC</v>
          </cell>
          <cell r="B4510" t="str">
            <v>4dr SUV</v>
          </cell>
          <cell r="C4510">
            <v>43950</v>
          </cell>
        </row>
        <row r="4511">
          <cell r="A4511" t="str">
            <v>AUTOMATIC</v>
          </cell>
          <cell r="B4511" t="str">
            <v>4dr SUV</v>
          </cell>
          <cell r="C4511">
            <v>50360</v>
          </cell>
        </row>
        <row r="4512">
          <cell r="A4512" t="str">
            <v>AUTOMATIC</v>
          </cell>
          <cell r="B4512" t="str">
            <v>4dr SUV</v>
          </cell>
          <cell r="C4512">
            <v>45950</v>
          </cell>
        </row>
        <row r="4513">
          <cell r="A4513" t="str">
            <v>AUTOMATIC</v>
          </cell>
          <cell r="B4513" t="str">
            <v>4dr SUV</v>
          </cell>
          <cell r="C4513">
            <v>54400</v>
          </cell>
        </row>
        <row r="4514">
          <cell r="A4514" t="str">
            <v>AUTOMATIC</v>
          </cell>
          <cell r="B4514" t="str">
            <v>Passenger Minivan</v>
          </cell>
          <cell r="C4514">
            <v>32500</v>
          </cell>
        </row>
        <row r="4515">
          <cell r="A4515" t="str">
            <v>AUTOMATIC</v>
          </cell>
          <cell r="B4515" t="str">
            <v>Cargo Minivan</v>
          </cell>
          <cell r="C4515">
            <v>28950</v>
          </cell>
        </row>
        <row r="4516">
          <cell r="A4516" t="str">
            <v>MANUAL</v>
          </cell>
          <cell r="B4516" t="str">
            <v>2dr Hatchback</v>
          </cell>
          <cell r="C4516">
            <v>2000</v>
          </cell>
        </row>
        <row r="4517">
          <cell r="A4517" t="str">
            <v>MANUAL</v>
          </cell>
          <cell r="B4517" t="str">
            <v>2dr Hatchback</v>
          </cell>
          <cell r="C4517">
            <v>2000</v>
          </cell>
        </row>
        <row r="4518">
          <cell r="A4518" t="str">
            <v>MANUAL</v>
          </cell>
          <cell r="B4518" t="str">
            <v>2dr Hatchback</v>
          </cell>
          <cell r="C4518">
            <v>2000</v>
          </cell>
        </row>
        <row r="4519">
          <cell r="A4519" t="str">
            <v>MANUAL</v>
          </cell>
          <cell r="B4519" t="str">
            <v>2dr Hatchback</v>
          </cell>
          <cell r="C4519">
            <v>2000</v>
          </cell>
        </row>
        <row r="4520">
          <cell r="A4520" t="str">
            <v>AUTOMATIC</v>
          </cell>
          <cell r="B4520" t="str">
            <v>Sedan</v>
          </cell>
          <cell r="C4520">
            <v>2381</v>
          </cell>
        </row>
        <row r="4521">
          <cell r="A4521" t="str">
            <v>AUTOMATIC</v>
          </cell>
          <cell r="B4521" t="str">
            <v>Sedan</v>
          </cell>
          <cell r="C4521">
            <v>2337</v>
          </cell>
        </row>
        <row r="4522">
          <cell r="A4522" t="str">
            <v>AUTOMATIC</v>
          </cell>
          <cell r="B4522" t="str">
            <v>Sedan</v>
          </cell>
          <cell r="C4522">
            <v>31025</v>
          </cell>
        </row>
        <row r="4523">
          <cell r="A4523" t="str">
            <v>AUTOMATIC</v>
          </cell>
          <cell r="B4523" t="str">
            <v>Sedan</v>
          </cell>
          <cell r="C4523">
            <v>31075</v>
          </cell>
        </row>
        <row r="4524">
          <cell r="A4524" t="str">
            <v>AUTOMATIC</v>
          </cell>
          <cell r="B4524" t="str">
            <v>Sedan</v>
          </cell>
          <cell r="C4524">
            <v>31675</v>
          </cell>
        </row>
        <row r="4525">
          <cell r="A4525" t="str">
            <v>AUTOMATIC</v>
          </cell>
          <cell r="B4525" t="str">
            <v>Sedan</v>
          </cell>
          <cell r="C4525">
            <v>49850</v>
          </cell>
        </row>
        <row r="4526">
          <cell r="A4526" t="str">
            <v>AUTOMATIC</v>
          </cell>
          <cell r="B4526" t="str">
            <v>Sedan</v>
          </cell>
          <cell r="C4526">
            <v>47700</v>
          </cell>
        </row>
        <row r="4527">
          <cell r="A4527" t="str">
            <v>AUTOMATIC</v>
          </cell>
          <cell r="B4527" t="str">
            <v>Sedan</v>
          </cell>
          <cell r="C4527">
            <v>53700</v>
          </cell>
        </row>
        <row r="4528">
          <cell r="A4528" t="str">
            <v>AUTOMATIC</v>
          </cell>
          <cell r="B4528" t="str">
            <v>Sedan</v>
          </cell>
          <cell r="C4528">
            <v>59200</v>
          </cell>
        </row>
        <row r="4529">
          <cell r="A4529" t="str">
            <v>AUTOMATIC</v>
          </cell>
          <cell r="B4529" t="str">
            <v>Sedan</v>
          </cell>
          <cell r="C4529">
            <v>61700</v>
          </cell>
        </row>
        <row r="4530">
          <cell r="A4530" t="str">
            <v>AUTOMATIC</v>
          </cell>
          <cell r="B4530" t="str">
            <v>Sedan</v>
          </cell>
          <cell r="C4530">
            <v>61200</v>
          </cell>
        </row>
        <row r="4531">
          <cell r="A4531" t="str">
            <v>AUTOMATIC</v>
          </cell>
          <cell r="B4531" t="str">
            <v>Sedan</v>
          </cell>
          <cell r="C4531">
            <v>54750</v>
          </cell>
        </row>
        <row r="4532">
          <cell r="A4532" t="str">
            <v>AUTOMATIC</v>
          </cell>
          <cell r="B4532" t="str">
            <v>Sedan</v>
          </cell>
          <cell r="C4532">
            <v>48700</v>
          </cell>
        </row>
        <row r="4533">
          <cell r="A4533" t="str">
            <v>AUTOMATIC</v>
          </cell>
          <cell r="B4533" t="str">
            <v>Sedan</v>
          </cell>
          <cell r="C4533">
            <v>63700</v>
          </cell>
        </row>
        <row r="4534">
          <cell r="A4534" t="str">
            <v>AUTOMATIC</v>
          </cell>
          <cell r="B4534" t="str">
            <v>Sedan</v>
          </cell>
          <cell r="C4534">
            <v>50850</v>
          </cell>
        </row>
        <row r="4535">
          <cell r="A4535" t="str">
            <v>MANUAL</v>
          </cell>
          <cell r="B4535" t="str">
            <v>4dr Hatchback</v>
          </cell>
          <cell r="C4535">
            <v>12995</v>
          </cell>
        </row>
        <row r="4536">
          <cell r="A4536" t="str">
            <v>AUTOMATIC</v>
          </cell>
          <cell r="B4536" t="str">
            <v>4dr Hatchback</v>
          </cell>
          <cell r="C4536">
            <v>15195</v>
          </cell>
        </row>
        <row r="4537">
          <cell r="A4537" t="str">
            <v>MANUAL</v>
          </cell>
          <cell r="B4537" t="str">
            <v>4dr Hatchback</v>
          </cell>
          <cell r="C4537">
            <v>14195</v>
          </cell>
        </row>
        <row r="4538">
          <cell r="A4538" t="str">
            <v>AUTOMATIC</v>
          </cell>
          <cell r="B4538" t="str">
            <v>4dr Hatchback</v>
          </cell>
          <cell r="C4538">
            <v>13995</v>
          </cell>
        </row>
        <row r="4539">
          <cell r="A4539" t="str">
            <v>MANUAL</v>
          </cell>
          <cell r="B4539" t="str">
            <v>4dr Hatchback</v>
          </cell>
          <cell r="C4539">
            <v>12995</v>
          </cell>
        </row>
        <row r="4540">
          <cell r="A4540" t="str">
            <v>MANUAL</v>
          </cell>
          <cell r="B4540" t="str">
            <v>4dr Hatchback</v>
          </cell>
          <cell r="C4540">
            <v>14295</v>
          </cell>
        </row>
        <row r="4541">
          <cell r="A4541" t="str">
            <v>AUTOMATIC</v>
          </cell>
          <cell r="B4541" t="str">
            <v>4dr Hatchback</v>
          </cell>
          <cell r="C4541">
            <v>15395</v>
          </cell>
        </row>
        <row r="4542">
          <cell r="A4542" t="str">
            <v>AUTOMATIC</v>
          </cell>
          <cell r="B4542" t="str">
            <v>4dr Hatchback</v>
          </cell>
          <cell r="C4542">
            <v>14095</v>
          </cell>
        </row>
        <row r="4543">
          <cell r="A4543" t="str">
            <v>AUTOMATIC</v>
          </cell>
          <cell r="B4543" t="str">
            <v>4dr Hatchback</v>
          </cell>
          <cell r="C4543">
            <v>14945</v>
          </cell>
        </row>
        <row r="4544">
          <cell r="A4544" t="str">
            <v>MANUAL</v>
          </cell>
          <cell r="B4544" t="str">
            <v>4dr Hatchback</v>
          </cell>
          <cell r="C4544">
            <v>14795</v>
          </cell>
        </row>
        <row r="4545">
          <cell r="A4545" t="str">
            <v>MANUAL</v>
          </cell>
          <cell r="B4545" t="str">
            <v>4dr Hatchback</v>
          </cell>
          <cell r="C4545">
            <v>12995</v>
          </cell>
        </row>
        <row r="4546">
          <cell r="A4546" t="str">
            <v>AUTOMATIC</v>
          </cell>
          <cell r="B4546" t="str">
            <v>4dr Hatchback</v>
          </cell>
          <cell r="C4546">
            <v>14195</v>
          </cell>
        </row>
        <row r="4547">
          <cell r="A4547" t="str">
            <v>AUTOMATIC</v>
          </cell>
          <cell r="B4547" t="str">
            <v>4dr Hatchback</v>
          </cell>
          <cell r="C4547">
            <v>15995</v>
          </cell>
        </row>
        <row r="4548">
          <cell r="A4548" t="str">
            <v>AUTOMATIC</v>
          </cell>
          <cell r="B4548" t="str">
            <v>4dr Hatchback</v>
          </cell>
          <cell r="C4548">
            <v>16495</v>
          </cell>
        </row>
        <row r="4549">
          <cell r="A4549" t="str">
            <v>AUTOMATIC</v>
          </cell>
          <cell r="B4549" t="str">
            <v>4dr SUV</v>
          </cell>
          <cell r="C4549">
            <v>46030</v>
          </cell>
        </row>
        <row r="4550">
          <cell r="A4550" t="str">
            <v>AUTOMATIC</v>
          </cell>
          <cell r="B4550" t="str">
            <v>4dr SUV</v>
          </cell>
          <cell r="C4550">
            <v>35595</v>
          </cell>
        </row>
        <row r="4551">
          <cell r="A4551" t="str">
            <v>AUTOMATIC</v>
          </cell>
          <cell r="B4551" t="str">
            <v>4dr SUV</v>
          </cell>
          <cell r="C4551">
            <v>33100</v>
          </cell>
        </row>
        <row r="4552">
          <cell r="A4552" t="str">
            <v>AUTOMATIC</v>
          </cell>
          <cell r="B4552" t="str">
            <v>4dr SUV</v>
          </cell>
          <cell r="C4552">
            <v>48525</v>
          </cell>
        </row>
        <row r="4553">
          <cell r="A4553" t="str">
            <v>AUTOMATIC</v>
          </cell>
          <cell r="B4553" t="str">
            <v>4dr SUV</v>
          </cell>
          <cell r="C4553">
            <v>46455</v>
          </cell>
        </row>
        <row r="4554">
          <cell r="A4554" t="str">
            <v>AUTOMATIC</v>
          </cell>
          <cell r="B4554" t="str">
            <v>4dr SUV</v>
          </cell>
          <cell r="C4554">
            <v>42955</v>
          </cell>
        </row>
        <row r="4555">
          <cell r="A4555" t="str">
            <v>AUTOMATIC</v>
          </cell>
          <cell r="B4555" t="str">
            <v>4dr SUV</v>
          </cell>
          <cell r="C4555">
            <v>48950</v>
          </cell>
        </row>
        <row r="4556">
          <cell r="A4556" t="str">
            <v>AUTOMATIC</v>
          </cell>
          <cell r="B4556" t="str">
            <v>4dr SUV</v>
          </cell>
          <cell r="C4556">
            <v>40460</v>
          </cell>
        </row>
        <row r="4557">
          <cell r="A4557" t="str">
            <v>AUTOMATIC</v>
          </cell>
          <cell r="B4557" t="str">
            <v>4dr SUV</v>
          </cell>
          <cell r="C4557">
            <v>33260</v>
          </cell>
        </row>
        <row r="4558">
          <cell r="A4558" t="str">
            <v>AUTOMATIC</v>
          </cell>
          <cell r="B4558" t="str">
            <v>4dr SUV</v>
          </cell>
          <cell r="C4558">
            <v>39585</v>
          </cell>
        </row>
        <row r="4559">
          <cell r="A4559" t="str">
            <v>AUTOMATIC</v>
          </cell>
          <cell r="B4559" t="str">
            <v>4dr SUV</v>
          </cell>
          <cell r="C4559">
            <v>37090</v>
          </cell>
        </row>
        <row r="4560">
          <cell r="A4560" t="str">
            <v>AUTOMATIC</v>
          </cell>
          <cell r="B4560" t="str">
            <v>4dr SUV</v>
          </cell>
          <cell r="C4560">
            <v>35755</v>
          </cell>
        </row>
        <row r="4561">
          <cell r="A4561" t="str">
            <v>AUTOMATIC</v>
          </cell>
          <cell r="B4561" t="str">
            <v>4dr SUV</v>
          </cell>
          <cell r="C4561">
            <v>41895</v>
          </cell>
        </row>
        <row r="4562">
          <cell r="A4562" t="str">
            <v>AUTOMATIC</v>
          </cell>
          <cell r="B4562" t="str">
            <v>4dr SUV</v>
          </cell>
          <cell r="C4562">
            <v>35720</v>
          </cell>
        </row>
        <row r="4563">
          <cell r="A4563" t="str">
            <v>AUTOMATIC</v>
          </cell>
          <cell r="B4563" t="str">
            <v>4dr SUV</v>
          </cell>
          <cell r="C4563">
            <v>35130</v>
          </cell>
        </row>
        <row r="4564">
          <cell r="A4564" t="str">
            <v>AUTOMATIC</v>
          </cell>
          <cell r="B4564" t="str">
            <v>4dr SUV</v>
          </cell>
          <cell r="C4564">
            <v>32720</v>
          </cell>
        </row>
        <row r="4565">
          <cell r="A4565" t="str">
            <v>AUTOMATIC</v>
          </cell>
          <cell r="B4565" t="str">
            <v>4dr SUV</v>
          </cell>
          <cell r="C4565">
            <v>39485</v>
          </cell>
        </row>
        <row r="4566">
          <cell r="A4566" t="str">
            <v>AUTOMATIC</v>
          </cell>
          <cell r="B4566" t="str">
            <v>4dr SUV</v>
          </cell>
          <cell r="C4566">
            <v>38125</v>
          </cell>
        </row>
        <row r="4567">
          <cell r="A4567" t="str">
            <v>AUTOMATIC</v>
          </cell>
          <cell r="B4567" t="str">
            <v>4dr SUV</v>
          </cell>
          <cell r="C4567">
            <v>45475</v>
          </cell>
        </row>
        <row r="4568">
          <cell r="A4568" t="str">
            <v>AUTOMATIC</v>
          </cell>
          <cell r="B4568" t="str">
            <v>4dr SUV</v>
          </cell>
          <cell r="C4568">
            <v>47880</v>
          </cell>
        </row>
        <row r="4569">
          <cell r="A4569" t="str">
            <v>AUTOMATIC</v>
          </cell>
          <cell r="B4569" t="str">
            <v>Sedan</v>
          </cell>
          <cell r="C4569">
            <v>38850</v>
          </cell>
        </row>
        <row r="4570">
          <cell r="A4570" t="str">
            <v>AUTOMATIC</v>
          </cell>
          <cell r="B4570" t="str">
            <v>Sedan</v>
          </cell>
          <cell r="C4570">
            <v>40845</v>
          </cell>
        </row>
        <row r="4571">
          <cell r="A4571" t="str">
            <v>AUTOMATIC</v>
          </cell>
          <cell r="B4571" t="str">
            <v>Sedan</v>
          </cell>
          <cell r="C4571">
            <v>45840</v>
          </cell>
        </row>
        <row r="4572">
          <cell r="A4572" t="str">
            <v>AUTOMATIC</v>
          </cell>
          <cell r="B4572" t="str">
            <v>Sedan</v>
          </cell>
          <cell r="C4572">
            <v>45840</v>
          </cell>
        </row>
        <row r="4573">
          <cell r="A4573" t="str">
            <v>AUTOMATIC</v>
          </cell>
          <cell r="B4573" t="str">
            <v>Sedan</v>
          </cell>
          <cell r="C4573">
            <v>38850</v>
          </cell>
        </row>
        <row r="4574">
          <cell r="A4574" t="str">
            <v>AUTOMATIC</v>
          </cell>
          <cell r="B4574" t="str">
            <v>Sedan</v>
          </cell>
          <cell r="C4574">
            <v>40845</v>
          </cell>
        </row>
        <row r="4575">
          <cell r="A4575" t="str">
            <v>AUTOMATIC</v>
          </cell>
          <cell r="B4575" t="str">
            <v>Sedan</v>
          </cell>
          <cell r="C4575">
            <v>41005</v>
          </cell>
        </row>
        <row r="4576">
          <cell r="A4576" t="str">
            <v>AUTOMATIC</v>
          </cell>
          <cell r="B4576" t="str">
            <v>Sedan</v>
          </cell>
          <cell r="C4576">
            <v>39010</v>
          </cell>
        </row>
        <row r="4577">
          <cell r="A4577" t="str">
            <v>AUTOMATIC</v>
          </cell>
          <cell r="B4577" t="str">
            <v>Sedan</v>
          </cell>
          <cell r="C4577">
            <v>46000</v>
          </cell>
        </row>
        <row r="4578">
          <cell r="A4578" t="str">
            <v>AUTOMATIC</v>
          </cell>
          <cell r="B4578" t="str">
            <v>Wagon</v>
          </cell>
          <cell r="C4578">
            <v>45205</v>
          </cell>
        </row>
        <row r="4579">
          <cell r="A4579" t="str">
            <v>AUTOMATIC</v>
          </cell>
          <cell r="B4579" t="str">
            <v>Wagon</v>
          </cell>
          <cell r="C4579">
            <v>43210</v>
          </cell>
        </row>
        <row r="4580">
          <cell r="A4580" t="str">
            <v>AUTOMATIC</v>
          </cell>
          <cell r="B4580" t="str">
            <v>Wagon</v>
          </cell>
          <cell r="C4580">
            <v>43370</v>
          </cell>
        </row>
        <row r="4581">
          <cell r="A4581" t="str">
            <v>AUTOMATIC</v>
          </cell>
          <cell r="B4581" t="str">
            <v>Wagon</v>
          </cell>
          <cell r="C4581">
            <v>45365</v>
          </cell>
        </row>
        <row r="4582">
          <cell r="A4582" t="str">
            <v>AUTOMATIC</v>
          </cell>
          <cell r="B4582" t="str">
            <v>Wagon</v>
          </cell>
          <cell r="C4582">
            <v>43530</v>
          </cell>
        </row>
        <row r="4583">
          <cell r="A4583" t="str">
            <v>AUTOMATIC</v>
          </cell>
          <cell r="B4583" t="str">
            <v>Wagon</v>
          </cell>
          <cell r="C4583">
            <v>49025</v>
          </cell>
        </row>
        <row r="4584">
          <cell r="A4584" t="str">
            <v>AUTOMATIC</v>
          </cell>
          <cell r="B4584" t="str">
            <v>4dr SUV</v>
          </cell>
          <cell r="C4584">
            <v>40850</v>
          </cell>
        </row>
        <row r="4585">
          <cell r="A4585" t="str">
            <v>AUTOMATIC</v>
          </cell>
          <cell r="B4585" t="str">
            <v>4dr SUV</v>
          </cell>
          <cell r="C4585">
            <v>38900</v>
          </cell>
        </row>
        <row r="4586">
          <cell r="A4586" t="str">
            <v>AUTOMATIC</v>
          </cell>
          <cell r="B4586" t="str">
            <v>4dr SUV</v>
          </cell>
          <cell r="C4586">
            <v>44045</v>
          </cell>
        </row>
        <row r="4587">
          <cell r="A4587" t="str">
            <v>AUTOMATIC</v>
          </cell>
          <cell r="B4587" t="str">
            <v>4dr SUV</v>
          </cell>
          <cell r="C4587">
            <v>47810</v>
          </cell>
        </row>
        <row r="4588">
          <cell r="A4588" t="str">
            <v>AUTOMATIC</v>
          </cell>
          <cell r="B4588" t="str">
            <v>4dr SUV</v>
          </cell>
          <cell r="C4588">
            <v>53475</v>
          </cell>
        </row>
        <row r="4589">
          <cell r="A4589" t="str">
            <v>AUTOMATIC</v>
          </cell>
          <cell r="B4589" t="str">
            <v>4dr SUV</v>
          </cell>
          <cell r="C4589">
            <v>38260</v>
          </cell>
        </row>
        <row r="4590">
          <cell r="A4590" t="str">
            <v>AUTOMATIC</v>
          </cell>
          <cell r="B4590" t="str">
            <v>4dr SUV</v>
          </cell>
          <cell r="C4590">
            <v>55970</v>
          </cell>
        </row>
        <row r="4591">
          <cell r="A4591" t="str">
            <v>AUTOMATIC</v>
          </cell>
          <cell r="B4591" t="str">
            <v>4dr SUV</v>
          </cell>
          <cell r="C4591">
            <v>45315</v>
          </cell>
        </row>
        <row r="4592">
          <cell r="A4592" t="str">
            <v>AUTOMATIC</v>
          </cell>
          <cell r="B4592" t="str">
            <v>4dr SUV</v>
          </cell>
          <cell r="C4592">
            <v>40755</v>
          </cell>
        </row>
        <row r="4593">
          <cell r="A4593" t="str">
            <v>AUTOMATIC</v>
          </cell>
          <cell r="B4593" t="str">
            <v>4dr SUV</v>
          </cell>
          <cell r="C4593">
            <v>41550</v>
          </cell>
        </row>
        <row r="4594">
          <cell r="A4594" t="str">
            <v>AUTOMATIC</v>
          </cell>
          <cell r="B4594" t="str">
            <v>4dr SUV</v>
          </cell>
          <cell r="C4594">
            <v>38260</v>
          </cell>
        </row>
        <row r="4595">
          <cell r="A4595" t="str">
            <v>AUTOMATIC</v>
          </cell>
          <cell r="B4595" t="str">
            <v>4dr SUV</v>
          </cell>
          <cell r="C4595">
            <v>44045</v>
          </cell>
        </row>
        <row r="4596">
          <cell r="A4596" t="str">
            <v>AUTOMATIC</v>
          </cell>
          <cell r="B4596" t="str">
            <v>4dr SUV</v>
          </cell>
          <cell r="C4596">
            <v>48055</v>
          </cell>
        </row>
        <row r="4597">
          <cell r="A4597" t="str">
            <v>AUTOMATIC</v>
          </cell>
          <cell r="B4597" t="str">
            <v>4dr SUV</v>
          </cell>
          <cell r="C4597">
            <v>45560</v>
          </cell>
        </row>
        <row r="4598">
          <cell r="A4598" t="str">
            <v>AUTOMATIC</v>
          </cell>
          <cell r="B4598" t="str">
            <v>4dr SUV</v>
          </cell>
          <cell r="C4598">
            <v>53475</v>
          </cell>
        </row>
        <row r="4599">
          <cell r="A4599" t="str">
            <v>AUTOMATIC</v>
          </cell>
          <cell r="B4599" t="str">
            <v>4dr SUV</v>
          </cell>
          <cell r="C4599">
            <v>40755</v>
          </cell>
        </row>
        <row r="4600">
          <cell r="A4600" t="str">
            <v>AUTOMATIC</v>
          </cell>
          <cell r="B4600" t="str">
            <v>4dr SUV</v>
          </cell>
          <cell r="C4600">
            <v>41550</v>
          </cell>
        </row>
        <row r="4601">
          <cell r="A4601" t="str">
            <v>AUTOMATIC</v>
          </cell>
          <cell r="B4601" t="str">
            <v>4dr SUV</v>
          </cell>
          <cell r="C4601">
            <v>55970</v>
          </cell>
        </row>
        <row r="4602">
          <cell r="A4602" t="str">
            <v>AUTOMATIC</v>
          </cell>
          <cell r="B4602" t="str">
            <v>Sedan</v>
          </cell>
          <cell r="C4602">
            <v>34645</v>
          </cell>
        </row>
        <row r="4603">
          <cell r="A4603" t="str">
            <v>AUTOMATIC</v>
          </cell>
          <cell r="B4603" t="str">
            <v>Sedan</v>
          </cell>
          <cell r="C4603">
            <v>45555</v>
          </cell>
        </row>
        <row r="4604">
          <cell r="A4604" t="str">
            <v>AUTOMATIC</v>
          </cell>
          <cell r="B4604" t="str">
            <v>Sedan</v>
          </cell>
          <cell r="C4604">
            <v>35190</v>
          </cell>
        </row>
        <row r="4605">
          <cell r="A4605" t="str">
            <v>AUTOMATIC</v>
          </cell>
          <cell r="B4605" t="str">
            <v>Sedan</v>
          </cell>
          <cell r="C4605">
            <v>35190</v>
          </cell>
        </row>
        <row r="4606">
          <cell r="A4606" t="str">
            <v>AUTOMATIC</v>
          </cell>
          <cell r="B4606" t="str">
            <v>Sedan</v>
          </cell>
          <cell r="C4606">
            <v>37080</v>
          </cell>
        </row>
        <row r="4607">
          <cell r="A4607" t="str">
            <v>AUTOMATIC</v>
          </cell>
          <cell r="B4607" t="str">
            <v>Sedan</v>
          </cell>
          <cell r="C4607">
            <v>45555</v>
          </cell>
        </row>
        <row r="4608">
          <cell r="A4608" t="str">
            <v>AUTOMATIC</v>
          </cell>
          <cell r="B4608" t="str">
            <v>Sedan</v>
          </cell>
          <cell r="C4608">
            <v>47445</v>
          </cell>
        </row>
        <row r="4609">
          <cell r="A4609" t="str">
            <v>AUTOMATIC</v>
          </cell>
          <cell r="B4609" t="str">
            <v>Sedan</v>
          </cell>
          <cell r="C4609">
            <v>37080</v>
          </cell>
        </row>
        <row r="4610">
          <cell r="A4610" t="str">
            <v>AUTOMATIC</v>
          </cell>
          <cell r="B4610" t="str">
            <v>Sedan</v>
          </cell>
          <cell r="C4610">
            <v>45605</v>
          </cell>
        </row>
        <row r="4611">
          <cell r="A4611" t="str">
            <v>AUTOMATIC</v>
          </cell>
          <cell r="B4611" t="str">
            <v>Sedan</v>
          </cell>
          <cell r="C4611">
            <v>45605</v>
          </cell>
        </row>
        <row r="4612">
          <cell r="A4612" t="str">
            <v>AUTOMATIC</v>
          </cell>
          <cell r="B4612" t="str">
            <v>Sedan</v>
          </cell>
          <cell r="C4612">
            <v>47495</v>
          </cell>
        </row>
        <row r="4613">
          <cell r="A4613" t="str">
            <v>AUTOMATIC</v>
          </cell>
          <cell r="B4613" t="str">
            <v>Sedan</v>
          </cell>
          <cell r="C4613">
            <v>35190</v>
          </cell>
        </row>
        <row r="4614">
          <cell r="A4614" t="str">
            <v>AUTOMATIC</v>
          </cell>
          <cell r="B4614" t="str">
            <v>Sedan</v>
          </cell>
          <cell r="C4614">
            <v>35190</v>
          </cell>
        </row>
        <row r="4615">
          <cell r="A4615" t="str">
            <v>AUTOMATIC</v>
          </cell>
          <cell r="B4615" t="str">
            <v>Sedan</v>
          </cell>
          <cell r="C4615">
            <v>36900</v>
          </cell>
        </row>
        <row r="4616">
          <cell r="A4616" t="str">
            <v>AUTOMATIC</v>
          </cell>
          <cell r="B4616" t="str">
            <v>Sedan</v>
          </cell>
          <cell r="C4616">
            <v>39510</v>
          </cell>
        </row>
        <row r="4617">
          <cell r="A4617" t="str">
            <v>AUTOMATIC</v>
          </cell>
          <cell r="B4617" t="str">
            <v>Sedan</v>
          </cell>
          <cell r="C4617">
            <v>49560</v>
          </cell>
        </row>
        <row r="4618">
          <cell r="A4618" t="str">
            <v>AUTOMATIC</v>
          </cell>
          <cell r="B4618" t="str">
            <v>Sedan</v>
          </cell>
          <cell r="C4618">
            <v>35010</v>
          </cell>
        </row>
        <row r="4619">
          <cell r="A4619" t="str">
            <v>AUTOMATIC</v>
          </cell>
          <cell r="B4619" t="str">
            <v>Sedan</v>
          </cell>
          <cell r="C4619">
            <v>41400</v>
          </cell>
        </row>
        <row r="4620">
          <cell r="A4620" t="str">
            <v>AUTOMATIC</v>
          </cell>
          <cell r="B4620" t="str">
            <v>Sedan</v>
          </cell>
          <cell r="C4620">
            <v>47670</v>
          </cell>
        </row>
        <row r="4621">
          <cell r="A4621" t="str">
            <v>AUTOMATIC</v>
          </cell>
          <cell r="B4621" t="str">
            <v>Sedan</v>
          </cell>
          <cell r="C4621">
            <v>36760</v>
          </cell>
        </row>
        <row r="4622">
          <cell r="A4622" t="str">
            <v>AUTOMATIC</v>
          </cell>
          <cell r="B4622" t="str">
            <v>Sedan</v>
          </cell>
          <cell r="C4622">
            <v>38650</v>
          </cell>
        </row>
        <row r="4623">
          <cell r="A4623" t="str">
            <v>AUTOMATIC</v>
          </cell>
          <cell r="B4623" t="str">
            <v>4dr SUV</v>
          </cell>
          <cell r="C4623">
            <v>5650</v>
          </cell>
        </row>
        <row r="4624">
          <cell r="A4624" t="str">
            <v>AUTOMATIC</v>
          </cell>
          <cell r="B4624" t="str">
            <v>Coupe</v>
          </cell>
          <cell r="C4624">
            <v>28355</v>
          </cell>
        </row>
        <row r="4625">
          <cell r="A4625" t="str">
            <v>AUTOMATIC</v>
          </cell>
          <cell r="B4625" t="str">
            <v>Coupe</v>
          </cell>
          <cell r="C4625">
            <v>20830</v>
          </cell>
        </row>
        <row r="4626">
          <cell r="A4626" t="str">
            <v>AUTOMATIC</v>
          </cell>
          <cell r="B4626" t="str">
            <v>Coupe</v>
          </cell>
          <cell r="C4626">
            <v>26330</v>
          </cell>
        </row>
        <row r="4627">
          <cell r="A4627" t="str">
            <v>AUTOMATIC</v>
          </cell>
          <cell r="B4627" t="str">
            <v>Coupe</v>
          </cell>
          <cell r="C4627">
            <v>20330</v>
          </cell>
        </row>
        <row r="4628">
          <cell r="A4628" t="str">
            <v>AUTOMATIC</v>
          </cell>
          <cell r="B4628" t="str">
            <v>Coupe</v>
          </cell>
          <cell r="C4628">
            <v>27740</v>
          </cell>
        </row>
        <row r="4629">
          <cell r="A4629" t="str">
            <v>AUTOMATIC</v>
          </cell>
          <cell r="B4629" t="str">
            <v>Coupe</v>
          </cell>
          <cell r="C4629">
            <v>22625</v>
          </cell>
        </row>
        <row r="4630">
          <cell r="A4630" t="str">
            <v>AUTOMATIC</v>
          </cell>
          <cell r="B4630" t="str">
            <v>Coupe</v>
          </cell>
          <cell r="C4630">
            <v>21015</v>
          </cell>
        </row>
        <row r="4631">
          <cell r="A4631" t="str">
            <v>AUTOMATED_MANUAL</v>
          </cell>
          <cell r="B4631" t="str">
            <v>Coupe</v>
          </cell>
          <cell r="C4631">
            <v>229000</v>
          </cell>
        </row>
        <row r="4632">
          <cell r="A4632" t="str">
            <v>AUTOMATED_MANUAL</v>
          </cell>
          <cell r="B4632" t="str">
            <v>Coupe</v>
          </cell>
          <cell r="C4632">
            <v>239400</v>
          </cell>
        </row>
        <row r="4633">
          <cell r="A4633" t="str">
            <v>AUTOMATED_MANUAL</v>
          </cell>
          <cell r="B4633" t="str">
            <v>Convertible</v>
          </cell>
          <cell r="C4633">
            <v>25645</v>
          </cell>
        </row>
        <row r="4634">
          <cell r="A4634" t="str">
            <v>MANUAL</v>
          </cell>
          <cell r="B4634" t="str">
            <v>Convertible</v>
          </cell>
          <cell r="C4634">
            <v>24645</v>
          </cell>
        </row>
        <row r="4635">
          <cell r="A4635" t="str">
            <v>AUTOMATED_MANUAL</v>
          </cell>
          <cell r="B4635" t="str">
            <v>Convertible</v>
          </cell>
          <cell r="C4635">
            <v>25895</v>
          </cell>
        </row>
        <row r="4636">
          <cell r="A4636" t="str">
            <v>MANUAL</v>
          </cell>
          <cell r="B4636" t="str">
            <v>Convertible</v>
          </cell>
          <cell r="C4636">
            <v>24895</v>
          </cell>
        </row>
        <row r="4637">
          <cell r="A4637" t="str">
            <v>AUTOMATED_MANUAL</v>
          </cell>
          <cell r="B4637" t="str">
            <v>Convertible</v>
          </cell>
          <cell r="C4637">
            <v>26145</v>
          </cell>
        </row>
        <row r="4638">
          <cell r="A4638" t="str">
            <v>MANUAL</v>
          </cell>
          <cell r="B4638" t="str">
            <v>Convertible</v>
          </cell>
          <cell r="C4638">
            <v>25145</v>
          </cell>
        </row>
        <row r="4639">
          <cell r="A4639" t="str">
            <v>MANUAL</v>
          </cell>
          <cell r="B4639" t="str">
            <v>Coupe</v>
          </cell>
          <cell r="C4639">
            <v>2000</v>
          </cell>
        </row>
        <row r="4640">
          <cell r="A4640" t="str">
            <v>MANUAL</v>
          </cell>
          <cell r="B4640" t="str">
            <v>Coupe</v>
          </cell>
          <cell r="C4640">
            <v>2078</v>
          </cell>
        </row>
        <row r="4641">
          <cell r="A4641" t="str">
            <v>MANUAL</v>
          </cell>
          <cell r="B4641" t="str">
            <v>Coupe</v>
          </cell>
          <cell r="C4641">
            <v>2254</v>
          </cell>
        </row>
        <row r="4642">
          <cell r="A4642" t="str">
            <v>MANUAL</v>
          </cell>
          <cell r="B4642" t="str">
            <v>Coupe</v>
          </cell>
          <cell r="C4642">
            <v>2000</v>
          </cell>
        </row>
        <row r="4643">
          <cell r="A4643" t="str">
            <v>MANUAL</v>
          </cell>
          <cell r="B4643" t="str">
            <v>Coupe</v>
          </cell>
          <cell r="C4643">
            <v>2038</v>
          </cell>
        </row>
        <row r="4644">
          <cell r="A4644" t="str">
            <v>MANUAL</v>
          </cell>
          <cell r="B4644" t="str">
            <v>Coupe</v>
          </cell>
          <cell r="C4644">
            <v>2462</v>
          </cell>
        </row>
        <row r="4645">
          <cell r="A4645" t="str">
            <v>AUTOMATIC</v>
          </cell>
          <cell r="B4645" t="str">
            <v>Sedan</v>
          </cell>
          <cell r="C4645">
            <v>298900</v>
          </cell>
        </row>
        <row r="4646">
          <cell r="A4646" t="str">
            <v>AUTOMATIC</v>
          </cell>
          <cell r="B4646" t="str">
            <v>Sedan</v>
          </cell>
          <cell r="C4646">
            <v>303700</v>
          </cell>
        </row>
        <row r="4647">
          <cell r="A4647" t="str">
            <v>AUTOMATIC</v>
          </cell>
          <cell r="B4647" t="str">
            <v>Sedan</v>
          </cell>
          <cell r="C4647">
            <v>303700</v>
          </cell>
        </row>
        <row r="4648">
          <cell r="A4648" t="str">
            <v>AUTOMATIC</v>
          </cell>
          <cell r="B4648" t="str">
            <v>Sedan</v>
          </cell>
          <cell r="C4648">
            <v>335600</v>
          </cell>
        </row>
        <row r="4649">
          <cell r="A4649" t="str">
            <v>AUTOMATIC</v>
          </cell>
          <cell r="B4649" t="str">
            <v>Convertible SUV</v>
          </cell>
          <cell r="C4649">
            <v>44540</v>
          </cell>
        </row>
        <row r="4650">
          <cell r="A4650" t="str">
            <v>AUTOMATIC</v>
          </cell>
          <cell r="B4650" t="str">
            <v>Convertible SUV</v>
          </cell>
          <cell r="C4650">
            <v>44540</v>
          </cell>
        </row>
        <row r="4651">
          <cell r="A4651" t="str">
            <v>AUTOMATIC</v>
          </cell>
          <cell r="B4651" t="str">
            <v>Convertible SUV</v>
          </cell>
          <cell r="C4651">
            <v>41995</v>
          </cell>
        </row>
        <row r="4652">
          <cell r="A4652" t="str">
            <v>AUTOMATIC</v>
          </cell>
          <cell r="B4652" t="str">
            <v>4dr SUV</v>
          </cell>
          <cell r="C4652">
            <v>39000</v>
          </cell>
        </row>
        <row r="4653">
          <cell r="A4653" t="str">
            <v>AUTOMATIC</v>
          </cell>
          <cell r="B4653" t="str">
            <v>4dr SUV</v>
          </cell>
          <cell r="C4653">
            <v>38550</v>
          </cell>
        </row>
        <row r="4654">
          <cell r="A4654" t="str">
            <v>AUTOMATIC</v>
          </cell>
          <cell r="B4654" t="str">
            <v>4dr SUV</v>
          </cell>
          <cell r="C4654">
            <v>40600</v>
          </cell>
        </row>
        <row r="4655">
          <cell r="A4655" t="str">
            <v>AUTOMATIC</v>
          </cell>
          <cell r="B4655" t="str">
            <v>4dr SUV</v>
          </cell>
          <cell r="C4655">
            <v>36950</v>
          </cell>
        </row>
        <row r="4656">
          <cell r="A4656" t="str">
            <v>AUTOMATIC</v>
          </cell>
          <cell r="B4656" t="str">
            <v>4dr SUV</v>
          </cell>
          <cell r="C4656">
            <v>34220</v>
          </cell>
        </row>
        <row r="4657">
          <cell r="A4657" t="str">
            <v>AUTOMATIC</v>
          </cell>
          <cell r="B4657" t="str">
            <v>4dr SUV</v>
          </cell>
          <cell r="C4657">
            <v>29560</v>
          </cell>
        </row>
        <row r="4658">
          <cell r="A4658" t="str">
            <v>AUTOMATIC</v>
          </cell>
          <cell r="B4658" t="str">
            <v>4dr SUV</v>
          </cell>
          <cell r="C4658">
            <v>32620</v>
          </cell>
        </row>
        <row r="4659">
          <cell r="A4659" t="str">
            <v>AUTOMATIC</v>
          </cell>
          <cell r="B4659" t="str">
            <v>4dr SUV</v>
          </cell>
          <cell r="C4659">
            <v>31160</v>
          </cell>
        </row>
        <row r="4660">
          <cell r="A4660" t="str">
            <v>AUTOMATIC</v>
          </cell>
          <cell r="B4660" t="str">
            <v>4dr SUV</v>
          </cell>
          <cell r="C4660">
            <v>34400</v>
          </cell>
        </row>
        <row r="4661">
          <cell r="A4661" t="str">
            <v>AUTOMATIC</v>
          </cell>
          <cell r="B4661" t="str">
            <v>4dr SUV</v>
          </cell>
          <cell r="C4661">
            <v>39180</v>
          </cell>
        </row>
        <row r="4662">
          <cell r="A4662" t="str">
            <v>AUTOMATIC</v>
          </cell>
          <cell r="B4662" t="str">
            <v>4dr SUV</v>
          </cell>
          <cell r="C4662">
            <v>41730</v>
          </cell>
        </row>
        <row r="4663">
          <cell r="A4663" t="str">
            <v>AUTOMATIC</v>
          </cell>
          <cell r="B4663" t="str">
            <v>4dr SUV</v>
          </cell>
          <cell r="C4663">
            <v>32800</v>
          </cell>
        </row>
        <row r="4664">
          <cell r="A4664" t="str">
            <v>AUTOMATIC</v>
          </cell>
          <cell r="B4664" t="str">
            <v>4dr SUV</v>
          </cell>
          <cell r="C4664">
            <v>38730</v>
          </cell>
        </row>
        <row r="4665">
          <cell r="A4665" t="str">
            <v>AUTOMATIC</v>
          </cell>
          <cell r="B4665" t="str">
            <v>4dr SUV</v>
          </cell>
          <cell r="C4665">
            <v>29740</v>
          </cell>
        </row>
        <row r="4666">
          <cell r="A4666" t="str">
            <v>AUTOMATIC</v>
          </cell>
          <cell r="B4666" t="str">
            <v>4dr SUV</v>
          </cell>
          <cell r="C4666">
            <v>40780</v>
          </cell>
        </row>
        <row r="4667">
          <cell r="A4667" t="str">
            <v>AUTOMATIC</v>
          </cell>
          <cell r="B4667" t="str">
            <v>4dr SUV</v>
          </cell>
          <cell r="C4667">
            <v>31340</v>
          </cell>
        </row>
        <row r="4668">
          <cell r="A4668" t="str">
            <v>AUTOMATIC</v>
          </cell>
          <cell r="B4668" t="str">
            <v>4dr SUV</v>
          </cell>
          <cell r="C4668">
            <v>42180</v>
          </cell>
        </row>
        <row r="4669">
          <cell r="A4669" t="str">
            <v>AUTOMATIC</v>
          </cell>
          <cell r="B4669" t="str">
            <v>4dr SUV</v>
          </cell>
          <cell r="C4669">
            <v>37130</v>
          </cell>
        </row>
        <row r="4670">
          <cell r="A4670" t="str">
            <v>AUTOMATIC</v>
          </cell>
          <cell r="B4670" t="str">
            <v>4dr SUV</v>
          </cell>
          <cell r="C4670">
            <v>40130</v>
          </cell>
        </row>
        <row r="4671">
          <cell r="A4671" t="str">
            <v>AUTOMATIC</v>
          </cell>
          <cell r="B4671" t="str">
            <v>4dr SUV</v>
          </cell>
          <cell r="C4671">
            <v>43780</v>
          </cell>
        </row>
        <row r="4672">
          <cell r="A4672" t="str">
            <v>AUTOMATIC</v>
          </cell>
          <cell r="B4672" t="str">
            <v>4dr SUV</v>
          </cell>
          <cell r="C4672">
            <v>29740</v>
          </cell>
        </row>
        <row r="4673">
          <cell r="A4673" t="str">
            <v>AUTOMATIC</v>
          </cell>
          <cell r="B4673" t="str">
            <v>4dr SUV</v>
          </cell>
          <cell r="C4673">
            <v>31340</v>
          </cell>
        </row>
        <row r="4674">
          <cell r="A4674" t="str">
            <v>AUTOMATIC</v>
          </cell>
          <cell r="B4674" t="str">
            <v>4dr SUV</v>
          </cell>
          <cell r="C4674">
            <v>37130</v>
          </cell>
        </row>
        <row r="4675">
          <cell r="A4675" t="str">
            <v>AUTOMATIC</v>
          </cell>
          <cell r="B4675" t="str">
            <v>4dr SUV</v>
          </cell>
          <cell r="C4675">
            <v>38730</v>
          </cell>
        </row>
        <row r="4676">
          <cell r="A4676" t="str">
            <v>AUTOMATIC</v>
          </cell>
          <cell r="B4676" t="str">
            <v>4dr SUV</v>
          </cell>
          <cell r="C4676">
            <v>34400</v>
          </cell>
        </row>
        <row r="4677">
          <cell r="A4677" t="str">
            <v>AUTOMATIC</v>
          </cell>
          <cell r="B4677" t="str">
            <v>4dr SUV</v>
          </cell>
          <cell r="C4677">
            <v>32800</v>
          </cell>
        </row>
        <row r="4678">
          <cell r="A4678" t="str">
            <v>AUTOMATIC</v>
          </cell>
          <cell r="B4678" t="str">
            <v>4dr SUV</v>
          </cell>
          <cell r="C4678">
            <v>40780</v>
          </cell>
        </row>
        <row r="4679">
          <cell r="A4679" t="str">
            <v>AUTOMATIC</v>
          </cell>
          <cell r="B4679" t="str">
            <v>4dr SUV</v>
          </cell>
          <cell r="C4679">
            <v>39180</v>
          </cell>
        </row>
        <row r="4680">
          <cell r="A4680" t="str">
            <v>MANUAL</v>
          </cell>
          <cell r="B4680" t="str">
            <v>Coupe</v>
          </cell>
          <cell r="C4680">
            <v>336400</v>
          </cell>
        </row>
        <row r="4681">
          <cell r="A4681" t="str">
            <v>MANUAL</v>
          </cell>
          <cell r="B4681" t="str">
            <v>Convertible</v>
          </cell>
          <cell r="C4681">
            <v>369200</v>
          </cell>
        </row>
        <row r="4682">
          <cell r="A4682" t="str">
            <v>AUTOMATED_MANUAL</v>
          </cell>
          <cell r="B4682" t="str">
            <v>Coupe</v>
          </cell>
          <cell r="C4682">
            <v>345400</v>
          </cell>
        </row>
        <row r="4683">
          <cell r="A4683" t="str">
            <v>AUTOMATED_MANUAL</v>
          </cell>
          <cell r="B4683" t="str">
            <v>Convertible</v>
          </cell>
          <cell r="C4683">
            <v>378200</v>
          </cell>
        </row>
        <row r="4684">
          <cell r="A4684" t="str">
            <v>MANUAL</v>
          </cell>
          <cell r="B4684" t="str">
            <v>Convertible</v>
          </cell>
          <cell r="C4684">
            <v>382400</v>
          </cell>
        </row>
        <row r="4685">
          <cell r="A4685" t="str">
            <v>MANUAL</v>
          </cell>
          <cell r="B4685" t="str">
            <v>Coupe</v>
          </cell>
          <cell r="C4685">
            <v>354000</v>
          </cell>
        </row>
        <row r="4686">
          <cell r="A4686" t="str">
            <v>AUTOMATED_MANUAL</v>
          </cell>
          <cell r="B4686" t="str">
            <v>Coupe</v>
          </cell>
          <cell r="C4686">
            <v>364000</v>
          </cell>
        </row>
        <row r="4687">
          <cell r="A4687" t="str">
            <v>AUTOMATED_MANUAL</v>
          </cell>
          <cell r="B4687" t="str">
            <v>Convertible</v>
          </cell>
          <cell r="C4687">
            <v>392400</v>
          </cell>
        </row>
        <row r="4688">
          <cell r="A4688" t="str">
            <v>AUTOMATED_MANUAL</v>
          </cell>
          <cell r="B4688" t="str">
            <v>Coupe</v>
          </cell>
          <cell r="C4688">
            <v>450000</v>
          </cell>
        </row>
        <row r="4689">
          <cell r="A4689" t="str">
            <v>MANUAL</v>
          </cell>
          <cell r="B4689" t="str">
            <v>Convertible</v>
          </cell>
          <cell r="C4689">
            <v>3550</v>
          </cell>
        </row>
        <row r="4690">
          <cell r="A4690" t="str">
            <v>MANUAL</v>
          </cell>
          <cell r="B4690" t="str">
            <v>Coupe</v>
          </cell>
          <cell r="C4690">
            <v>3206</v>
          </cell>
        </row>
        <row r="4691">
          <cell r="A4691" t="str">
            <v>MANUAL</v>
          </cell>
          <cell r="B4691" t="str">
            <v>Coupe</v>
          </cell>
          <cell r="C4691">
            <v>3654</v>
          </cell>
        </row>
        <row r="4692">
          <cell r="A4692" t="str">
            <v>MANUAL</v>
          </cell>
          <cell r="B4692" t="str">
            <v>Convertible</v>
          </cell>
          <cell r="C4692">
            <v>4059</v>
          </cell>
        </row>
        <row r="4693">
          <cell r="A4693" t="str">
            <v>MANUAL</v>
          </cell>
          <cell r="B4693" t="str">
            <v>Coupe</v>
          </cell>
          <cell r="C4693">
            <v>4584</v>
          </cell>
        </row>
        <row r="4694">
          <cell r="A4694" t="str">
            <v>MANUAL</v>
          </cell>
          <cell r="B4694" t="str">
            <v>Convertible</v>
          </cell>
          <cell r="C4694">
            <v>5193</v>
          </cell>
        </row>
        <row r="4695">
          <cell r="A4695" t="str">
            <v>MANUAL</v>
          </cell>
          <cell r="B4695" t="str">
            <v>Convertible</v>
          </cell>
          <cell r="C4695">
            <v>41800</v>
          </cell>
        </row>
        <row r="4696">
          <cell r="A4696" t="str">
            <v>MANUAL</v>
          </cell>
          <cell r="B4696" t="str">
            <v>Convertible</v>
          </cell>
          <cell r="C4696">
            <v>29300</v>
          </cell>
        </row>
        <row r="4697">
          <cell r="A4697" t="str">
            <v>MANUAL</v>
          </cell>
          <cell r="B4697" t="str">
            <v>Convertible</v>
          </cell>
          <cell r="C4697">
            <v>34800</v>
          </cell>
        </row>
        <row r="4698">
          <cell r="A4698" t="str">
            <v>MANUAL</v>
          </cell>
          <cell r="B4698" t="str">
            <v>Coupe</v>
          </cell>
          <cell r="C4698">
            <v>25300</v>
          </cell>
        </row>
        <row r="4699">
          <cell r="A4699" t="str">
            <v>MANUAL</v>
          </cell>
          <cell r="B4699" t="str">
            <v>Coupe</v>
          </cell>
          <cell r="C4699">
            <v>46170</v>
          </cell>
        </row>
        <row r="4700">
          <cell r="A4700" t="str">
            <v>MANUAL</v>
          </cell>
          <cell r="B4700" t="str">
            <v>Coupe</v>
          </cell>
          <cell r="C4700">
            <v>32300</v>
          </cell>
        </row>
        <row r="4701">
          <cell r="A4701" t="str">
            <v>MANUAL</v>
          </cell>
          <cell r="B4701" t="str">
            <v>Coupe</v>
          </cell>
          <cell r="C4701">
            <v>23800</v>
          </cell>
        </row>
        <row r="4702">
          <cell r="A4702" t="str">
            <v>MANUAL</v>
          </cell>
          <cell r="B4702" t="str">
            <v>Coupe</v>
          </cell>
          <cell r="C4702">
            <v>29300</v>
          </cell>
        </row>
        <row r="4703">
          <cell r="A4703" t="str">
            <v>MANUAL</v>
          </cell>
          <cell r="B4703" t="str">
            <v>Coupe</v>
          </cell>
          <cell r="C4703">
            <v>36300</v>
          </cell>
        </row>
        <row r="4704">
          <cell r="A4704" t="str">
            <v>MANUAL</v>
          </cell>
          <cell r="B4704" t="str">
            <v>Coupe</v>
          </cell>
          <cell r="C4704">
            <v>36395</v>
          </cell>
        </row>
        <row r="4705">
          <cell r="A4705" t="str">
            <v>MANUAL</v>
          </cell>
          <cell r="B4705" t="str">
            <v>Coupe</v>
          </cell>
          <cell r="C4705">
            <v>32395</v>
          </cell>
        </row>
        <row r="4706">
          <cell r="A4706" t="str">
            <v>MANUAL</v>
          </cell>
          <cell r="B4706" t="str">
            <v>Coupe</v>
          </cell>
          <cell r="C4706">
            <v>24145</v>
          </cell>
        </row>
        <row r="4707">
          <cell r="A4707" t="str">
            <v>MANUAL</v>
          </cell>
          <cell r="B4707" t="str">
            <v>Convertible</v>
          </cell>
          <cell r="C4707">
            <v>35145</v>
          </cell>
        </row>
        <row r="4708">
          <cell r="A4708" t="str">
            <v>MANUAL</v>
          </cell>
          <cell r="B4708" t="str">
            <v>Coupe</v>
          </cell>
          <cell r="C4708">
            <v>29645</v>
          </cell>
        </row>
        <row r="4709">
          <cell r="A4709" t="str">
            <v>MANUAL</v>
          </cell>
          <cell r="B4709" t="str">
            <v>Convertible</v>
          </cell>
          <cell r="C4709">
            <v>41895</v>
          </cell>
        </row>
        <row r="4710">
          <cell r="A4710" t="str">
            <v>MANUAL</v>
          </cell>
          <cell r="B4710" t="str">
            <v>Convertible</v>
          </cell>
          <cell r="C4710">
            <v>29645</v>
          </cell>
        </row>
        <row r="4711">
          <cell r="A4711" t="str">
            <v>MANUAL</v>
          </cell>
          <cell r="B4711" t="str">
            <v>Coupe</v>
          </cell>
          <cell r="C4711">
            <v>25645</v>
          </cell>
        </row>
        <row r="4712">
          <cell r="A4712" t="str">
            <v>MANUAL</v>
          </cell>
          <cell r="B4712" t="str">
            <v>Coupe</v>
          </cell>
          <cell r="C4712">
            <v>25645</v>
          </cell>
        </row>
        <row r="4713">
          <cell r="A4713" t="str">
            <v>MANUAL</v>
          </cell>
          <cell r="B4713" t="str">
            <v>Coupe</v>
          </cell>
          <cell r="C4713">
            <v>29645</v>
          </cell>
        </row>
        <row r="4714">
          <cell r="A4714" t="str">
            <v>MANUAL</v>
          </cell>
          <cell r="B4714" t="str">
            <v>Convertible</v>
          </cell>
          <cell r="C4714">
            <v>42145</v>
          </cell>
        </row>
        <row r="4715">
          <cell r="A4715" t="str">
            <v>MANUAL</v>
          </cell>
          <cell r="B4715" t="str">
            <v>Coupe</v>
          </cell>
          <cell r="C4715">
            <v>36645</v>
          </cell>
        </row>
        <row r="4716">
          <cell r="A4716" t="str">
            <v>MANUAL</v>
          </cell>
          <cell r="B4716" t="str">
            <v>Convertible</v>
          </cell>
          <cell r="C4716">
            <v>35145</v>
          </cell>
        </row>
        <row r="4717">
          <cell r="A4717" t="str">
            <v>MANUAL</v>
          </cell>
          <cell r="B4717" t="str">
            <v>Coupe</v>
          </cell>
          <cell r="C4717">
            <v>32645</v>
          </cell>
        </row>
        <row r="4718">
          <cell r="A4718" t="str">
            <v>MANUAL</v>
          </cell>
          <cell r="B4718" t="str">
            <v>2dr Hatchback</v>
          </cell>
          <cell r="C4718">
            <v>2000</v>
          </cell>
        </row>
        <row r="4719">
          <cell r="A4719" t="str">
            <v>MANUAL</v>
          </cell>
          <cell r="B4719" t="str">
            <v>2dr Hatchback</v>
          </cell>
          <cell r="C4719">
            <v>2000</v>
          </cell>
        </row>
        <row r="4720">
          <cell r="A4720" t="str">
            <v>MANUAL</v>
          </cell>
          <cell r="B4720" t="str">
            <v>2dr Hatchback</v>
          </cell>
          <cell r="C4720">
            <v>2000</v>
          </cell>
        </row>
        <row r="4721">
          <cell r="A4721" t="str">
            <v>MANUAL</v>
          </cell>
          <cell r="B4721" t="str">
            <v>2dr Hatchback</v>
          </cell>
          <cell r="C4721">
            <v>2000</v>
          </cell>
        </row>
        <row r="4722">
          <cell r="A4722" t="str">
            <v>MANUAL</v>
          </cell>
          <cell r="B4722" t="str">
            <v>2dr Hatchback</v>
          </cell>
          <cell r="C4722">
            <v>2000</v>
          </cell>
        </row>
        <row r="4723">
          <cell r="A4723" t="str">
            <v>AUTOMATIC</v>
          </cell>
          <cell r="B4723" t="str">
            <v>Convertible</v>
          </cell>
          <cell r="C4723">
            <v>27505</v>
          </cell>
        </row>
        <row r="4724">
          <cell r="A4724" t="str">
            <v>AUTOMATIC</v>
          </cell>
          <cell r="B4724" t="str">
            <v>Convertible</v>
          </cell>
          <cell r="C4724">
            <v>30550</v>
          </cell>
        </row>
        <row r="4725">
          <cell r="A4725" t="str">
            <v>AUTOMATIC</v>
          </cell>
          <cell r="B4725" t="str">
            <v>Convertible</v>
          </cell>
          <cell r="C4725">
            <v>29265</v>
          </cell>
        </row>
        <row r="4726">
          <cell r="A4726" t="str">
            <v>MANUAL</v>
          </cell>
          <cell r="B4726" t="str">
            <v>Convertible</v>
          </cell>
          <cell r="C4726">
            <v>26905</v>
          </cell>
        </row>
        <row r="4727">
          <cell r="A4727" t="str">
            <v>MANUAL</v>
          </cell>
          <cell r="B4727" t="str">
            <v>Convertible</v>
          </cell>
          <cell r="C4727">
            <v>28665</v>
          </cell>
        </row>
        <row r="4728">
          <cell r="A4728" t="str">
            <v>AUTOMATIC</v>
          </cell>
          <cell r="B4728" t="str">
            <v>Convertible</v>
          </cell>
          <cell r="C4728">
            <v>25980</v>
          </cell>
        </row>
        <row r="4729">
          <cell r="A4729" t="str">
            <v>MANUAL</v>
          </cell>
          <cell r="B4729" t="str">
            <v>Convertible</v>
          </cell>
          <cell r="C4729">
            <v>27550</v>
          </cell>
        </row>
        <row r="4730">
          <cell r="A4730" t="str">
            <v>MANUAL</v>
          </cell>
          <cell r="B4730" t="str">
            <v>Convertible</v>
          </cell>
          <cell r="C4730">
            <v>23720</v>
          </cell>
        </row>
        <row r="4731">
          <cell r="A4731" t="str">
            <v>AUTOMATIC</v>
          </cell>
          <cell r="B4731" t="str">
            <v>Convertible</v>
          </cell>
          <cell r="C4731">
            <v>28650</v>
          </cell>
        </row>
        <row r="4732">
          <cell r="A4732" t="str">
            <v>MANUAL</v>
          </cell>
          <cell r="B4732" t="str">
            <v>Convertible</v>
          </cell>
          <cell r="C4732">
            <v>29450</v>
          </cell>
        </row>
        <row r="4733">
          <cell r="A4733" t="str">
            <v>AUTOMATIC</v>
          </cell>
          <cell r="B4733" t="str">
            <v>Convertible</v>
          </cell>
          <cell r="C4733">
            <v>28650</v>
          </cell>
        </row>
        <row r="4734">
          <cell r="A4734" t="str">
            <v>MANUAL</v>
          </cell>
          <cell r="B4734" t="str">
            <v>Convertible</v>
          </cell>
          <cell r="C4734">
            <v>27550</v>
          </cell>
        </row>
        <row r="4735">
          <cell r="A4735" t="str">
            <v>AUTOMATIC</v>
          </cell>
          <cell r="B4735" t="str">
            <v>Convertible</v>
          </cell>
          <cell r="C4735">
            <v>29265</v>
          </cell>
        </row>
        <row r="4736">
          <cell r="A4736" t="str">
            <v>MANUAL</v>
          </cell>
          <cell r="B4736" t="str">
            <v>Convertible</v>
          </cell>
          <cell r="C4736">
            <v>23970</v>
          </cell>
        </row>
        <row r="4737">
          <cell r="A4737" t="str">
            <v>MANUAL</v>
          </cell>
          <cell r="B4737" t="str">
            <v>Convertible</v>
          </cell>
          <cell r="C4737">
            <v>29450</v>
          </cell>
        </row>
        <row r="4738">
          <cell r="A4738" t="str">
            <v>AUTOMATIC</v>
          </cell>
          <cell r="B4738" t="str">
            <v>Convertible</v>
          </cell>
          <cell r="C4738">
            <v>30550</v>
          </cell>
        </row>
        <row r="4739">
          <cell r="A4739" t="str">
            <v>AUTOMATIC</v>
          </cell>
          <cell r="B4739" t="str">
            <v>Convertible</v>
          </cell>
          <cell r="C4739">
            <v>27505</v>
          </cell>
        </row>
        <row r="4740">
          <cell r="A4740" t="str">
            <v>MANUAL</v>
          </cell>
          <cell r="B4740" t="str">
            <v>Convertible</v>
          </cell>
          <cell r="C4740">
            <v>26905</v>
          </cell>
        </row>
        <row r="4741">
          <cell r="A4741" t="str">
            <v>AUTOMATIC</v>
          </cell>
          <cell r="B4741" t="str">
            <v>Convertible</v>
          </cell>
          <cell r="C4741">
            <v>26230</v>
          </cell>
        </row>
        <row r="4742">
          <cell r="A4742" t="str">
            <v>MANUAL</v>
          </cell>
          <cell r="B4742" t="str">
            <v>Convertible</v>
          </cell>
          <cell r="C4742">
            <v>32205</v>
          </cell>
        </row>
        <row r="4743">
          <cell r="A4743" t="str">
            <v>AUTOMATIC</v>
          </cell>
          <cell r="B4743" t="str">
            <v>Convertible</v>
          </cell>
          <cell r="C4743">
            <v>32655</v>
          </cell>
        </row>
        <row r="4744">
          <cell r="A4744" t="str">
            <v>MANUAL</v>
          </cell>
          <cell r="B4744" t="str">
            <v>Convertible</v>
          </cell>
          <cell r="C4744">
            <v>28665</v>
          </cell>
        </row>
        <row r="4745">
          <cell r="A4745" t="str">
            <v>MANUAL</v>
          </cell>
          <cell r="B4745" t="str">
            <v>Convertible</v>
          </cell>
          <cell r="C4745">
            <v>28600</v>
          </cell>
        </row>
        <row r="4746">
          <cell r="A4746" t="str">
            <v>AUTOMATIC</v>
          </cell>
          <cell r="B4746" t="str">
            <v>Convertible</v>
          </cell>
          <cell r="C4746">
            <v>26395</v>
          </cell>
        </row>
        <row r="4747">
          <cell r="A4747" t="str">
            <v>AUTOMATIC</v>
          </cell>
          <cell r="B4747" t="str">
            <v>Convertible</v>
          </cell>
          <cell r="C4747">
            <v>29330</v>
          </cell>
        </row>
        <row r="4748">
          <cell r="A4748" t="str">
            <v>AUTOMATIC</v>
          </cell>
          <cell r="B4748" t="str">
            <v>Convertible</v>
          </cell>
          <cell r="C4748">
            <v>31270</v>
          </cell>
        </row>
        <row r="4749">
          <cell r="A4749" t="str">
            <v>MANUAL</v>
          </cell>
          <cell r="B4749" t="str">
            <v>Convertible</v>
          </cell>
          <cell r="C4749">
            <v>30065</v>
          </cell>
        </row>
        <row r="4750">
          <cell r="A4750" t="str">
            <v>MANUAL</v>
          </cell>
          <cell r="B4750" t="str">
            <v>Convertible</v>
          </cell>
          <cell r="C4750">
            <v>24915</v>
          </cell>
        </row>
        <row r="4751">
          <cell r="A4751" t="str">
            <v>MANUAL</v>
          </cell>
          <cell r="B4751" t="str">
            <v>Coupe</v>
          </cell>
          <cell r="C4751">
            <v>2000</v>
          </cell>
        </row>
        <row r="4752">
          <cell r="A4752" t="str">
            <v>MANUAL</v>
          </cell>
          <cell r="B4752" t="str">
            <v>Coupe</v>
          </cell>
          <cell r="C4752">
            <v>2000</v>
          </cell>
        </row>
        <row r="4753">
          <cell r="A4753" t="str">
            <v>MANUAL</v>
          </cell>
          <cell r="B4753" t="str">
            <v>Coupe</v>
          </cell>
          <cell r="C4753">
            <v>2000</v>
          </cell>
        </row>
        <row r="4754">
          <cell r="A4754" t="str">
            <v>AUTOMATIC</v>
          </cell>
          <cell r="B4754" t="str">
            <v>4dr SUV</v>
          </cell>
          <cell r="C4754">
            <v>65055</v>
          </cell>
        </row>
        <row r="4755">
          <cell r="A4755" t="str">
            <v>AUTOMATIC</v>
          </cell>
          <cell r="B4755" t="str">
            <v>4dr SUV</v>
          </cell>
          <cell r="C4755">
            <v>67220</v>
          </cell>
        </row>
        <row r="4756">
          <cell r="A4756" t="str">
            <v>AUTOMATIC</v>
          </cell>
          <cell r="B4756" t="str">
            <v>4dr SUV</v>
          </cell>
          <cell r="C4756">
            <v>61480</v>
          </cell>
        </row>
        <row r="4757">
          <cell r="A4757" t="str">
            <v>AUTOMATIC</v>
          </cell>
          <cell r="B4757" t="str">
            <v>4dr SUV</v>
          </cell>
          <cell r="C4757">
            <v>63645</v>
          </cell>
        </row>
        <row r="4758">
          <cell r="A4758" t="str">
            <v>AUTOMATIC</v>
          </cell>
          <cell r="B4758" t="str">
            <v>4dr SUV</v>
          </cell>
          <cell r="C4758">
            <v>63195</v>
          </cell>
        </row>
        <row r="4759">
          <cell r="A4759" t="str">
            <v>AUTOMATIC</v>
          </cell>
          <cell r="B4759" t="str">
            <v>4dr SUV</v>
          </cell>
          <cell r="C4759">
            <v>76650</v>
          </cell>
        </row>
        <row r="4760">
          <cell r="A4760" t="str">
            <v>AUTOMATIC</v>
          </cell>
          <cell r="B4760" t="str">
            <v>4dr SUV</v>
          </cell>
          <cell r="C4760">
            <v>69135</v>
          </cell>
        </row>
        <row r="4761">
          <cell r="A4761" t="str">
            <v>AUTOMATIC</v>
          </cell>
          <cell r="B4761" t="str">
            <v>4dr SUV</v>
          </cell>
          <cell r="C4761">
            <v>65560</v>
          </cell>
        </row>
        <row r="4762">
          <cell r="A4762" t="str">
            <v>AUTOMATIC</v>
          </cell>
          <cell r="B4762" t="str">
            <v>4dr SUV</v>
          </cell>
          <cell r="C4762">
            <v>73645</v>
          </cell>
        </row>
        <row r="4763">
          <cell r="A4763" t="str">
            <v>AUTOMATIC</v>
          </cell>
          <cell r="B4763" t="str">
            <v>4dr SUV</v>
          </cell>
          <cell r="C4763">
            <v>74260</v>
          </cell>
        </row>
        <row r="4764">
          <cell r="A4764" t="str">
            <v>AUTOMATIC</v>
          </cell>
          <cell r="B4764" t="str">
            <v>4dr SUV</v>
          </cell>
          <cell r="C4764">
            <v>66770</v>
          </cell>
        </row>
        <row r="4765">
          <cell r="A4765" t="str">
            <v>AUTOMATIC</v>
          </cell>
          <cell r="B4765" t="str">
            <v>4dr SUV</v>
          </cell>
          <cell r="C4765">
            <v>71260</v>
          </cell>
        </row>
        <row r="4766">
          <cell r="A4766" t="str">
            <v>AUTOMATIC</v>
          </cell>
          <cell r="B4766" t="str">
            <v>4dr SUV</v>
          </cell>
          <cell r="C4766">
            <v>65560</v>
          </cell>
        </row>
        <row r="4767">
          <cell r="A4767" t="str">
            <v>AUTOMATIC</v>
          </cell>
          <cell r="B4767" t="str">
            <v>4dr SUV</v>
          </cell>
          <cell r="C4767">
            <v>71260</v>
          </cell>
        </row>
        <row r="4768">
          <cell r="A4768" t="str">
            <v>AUTOMATIC</v>
          </cell>
          <cell r="B4768" t="str">
            <v>4dr SUV</v>
          </cell>
          <cell r="C4768">
            <v>66770</v>
          </cell>
        </row>
        <row r="4769">
          <cell r="A4769" t="str">
            <v>AUTOMATIC</v>
          </cell>
          <cell r="B4769" t="str">
            <v>4dr SUV</v>
          </cell>
          <cell r="C4769">
            <v>63195</v>
          </cell>
        </row>
        <row r="4770">
          <cell r="A4770" t="str">
            <v>AUTOMATIC</v>
          </cell>
          <cell r="B4770" t="str">
            <v>4dr SUV</v>
          </cell>
          <cell r="C4770">
            <v>69135</v>
          </cell>
        </row>
        <row r="4771">
          <cell r="A4771" t="str">
            <v>AUTOMATIC</v>
          </cell>
          <cell r="B4771" t="str">
            <v>4dr SUV</v>
          </cell>
          <cell r="C4771">
            <v>76645</v>
          </cell>
        </row>
        <row r="4772">
          <cell r="A4772" t="str">
            <v>AUTOMATIC</v>
          </cell>
          <cell r="B4772" t="str">
            <v>4dr SUV</v>
          </cell>
          <cell r="C4772">
            <v>73650</v>
          </cell>
        </row>
        <row r="4773">
          <cell r="A4773" t="str">
            <v>AUTOMATIC</v>
          </cell>
          <cell r="B4773" t="str">
            <v>4dr SUV</v>
          </cell>
          <cell r="C4773">
            <v>74260</v>
          </cell>
        </row>
        <row r="4774">
          <cell r="A4774" t="str">
            <v>MANUAL</v>
          </cell>
          <cell r="B4774" t="str">
            <v>Sedan</v>
          </cell>
          <cell r="C4774">
            <v>19450</v>
          </cell>
        </row>
        <row r="4775">
          <cell r="A4775" t="str">
            <v>MANUAL</v>
          </cell>
          <cell r="B4775" t="str">
            <v>Sedan</v>
          </cell>
          <cell r="C4775">
            <v>20450</v>
          </cell>
        </row>
        <row r="4776">
          <cell r="A4776" t="str">
            <v>MANUAL</v>
          </cell>
          <cell r="B4776" t="str">
            <v>Sedan</v>
          </cell>
          <cell r="C4776">
            <v>20700</v>
          </cell>
        </row>
        <row r="4777">
          <cell r="A4777" t="str">
            <v>AUTOMATIC</v>
          </cell>
          <cell r="B4777" t="str">
            <v>2dr Hatchback</v>
          </cell>
          <cell r="C4777">
            <v>20990</v>
          </cell>
        </row>
        <row r="4778">
          <cell r="A4778" t="str">
            <v>AUTOMATIC</v>
          </cell>
          <cell r="B4778" t="str">
            <v>2dr Hatchback</v>
          </cell>
          <cell r="C4778">
            <v>20525</v>
          </cell>
        </row>
        <row r="4779">
          <cell r="A4779" t="str">
            <v>MANUAL</v>
          </cell>
          <cell r="B4779" t="str">
            <v>2dr Hatchback</v>
          </cell>
          <cell r="C4779">
            <v>17475</v>
          </cell>
        </row>
        <row r="4780">
          <cell r="A4780" t="str">
            <v>AUTOMATIC</v>
          </cell>
          <cell r="B4780" t="str">
            <v>2dr Hatchback</v>
          </cell>
          <cell r="C4780">
            <v>18550</v>
          </cell>
        </row>
        <row r="4781">
          <cell r="A4781" t="str">
            <v>MANUAL</v>
          </cell>
          <cell r="B4781" t="str">
            <v>2dr Hatchback</v>
          </cell>
          <cell r="C4781">
            <v>18290</v>
          </cell>
        </row>
        <row r="4782">
          <cell r="A4782" t="str">
            <v>AUTOMATIC</v>
          </cell>
          <cell r="B4782" t="str">
            <v>2dr Hatchback</v>
          </cell>
          <cell r="C4782">
            <v>19390</v>
          </cell>
        </row>
        <row r="4783">
          <cell r="A4783" t="str">
            <v>MANUAL</v>
          </cell>
          <cell r="B4783" t="str">
            <v>2dr Hatchback</v>
          </cell>
          <cell r="C4783">
            <v>18690</v>
          </cell>
        </row>
        <row r="4784">
          <cell r="A4784" t="str">
            <v>AUTOMATIC</v>
          </cell>
          <cell r="B4784" t="str">
            <v>2dr Hatchback</v>
          </cell>
          <cell r="C4784">
            <v>20390</v>
          </cell>
        </row>
        <row r="4785">
          <cell r="A4785" t="str">
            <v>AUTOMATIC</v>
          </cell>
          <cell r="B4785" t="str">
            <v>2dr Hatchback</v>
          </cell>
          <cell r="C4785">
            <v>19790</v>
          </cell>
        </row>
        <row r="4786">
          <cell r="A4786" t="str">
            <v>AUTOMATIC</v>
          </cell>
          <cell r="B4786" t="str">
            <v>4dr SUV</v>
          </cell>
          <cell r="C4786">
            <v>26220</v>
          </cell>
        </row>
        <row r="4787">
          <cell r="A4787" t="str">
            <v>AUTOMATIC</v>
          </cell>
          <cell r="B4787" t="str">
            <v>4dr SUV</v>
          </cell>
          <cell r="C4787">
            <v>24560</v>
          </cell>
        </row>
        <row r="4788">
          <cell r="A4788" t="str">
            <v>AUTOMATIC</v>
          </cell>
          <cell r="B4788" t="str">
            <v>4dr SUV</v>
          </cell>
          <cell r="C4788">
            <v>22240</v>
          </cell>
        </row>
        <row r="4789">
          <cell r="A4789" t="str">
            <v>AUTOMATIC</v>
          </cell>
          <cell r="B4789" t="str">
            <v>4dr SUV</v>
          </cell>
          <cell r="C4789">
            <v>23900</v>
          </cell>
        </row>
        <row r="4790">
          <cell r="A4790" t="str">
            <v>AUTOMATIC</v>
          </cell>
          <cell r="B4790" t="str">
            <v>4dr SUV</v>
          </cell>
          <cell r="C4790">
            <v>23250</v>
          </cell>
        </row>
        <row r="4791">
          <cell r="A4791" t="str">
            <v>AUTOMATIC</v>
          </cell>
          <cell r="B4791" t="str">
            <v>4dr SUV</v>
          </cell>
          <cell r="C4791">
            <v>25750</v>
          </cell>
        </row>
        <row r="4792">
          <cell r="A4792" t="str">
            <v>AUTOMATIC</v>
          </cell>
          <cell r="B4792" t="str">
            <v>4dr SUV</v>
          </cell>
          <cell r="C4792">
            <v>23235</v>
          </cell>
        </row>
        <row r="4793">
          <cell r="A4793" t="str">
            <v>AUTOMATIC</v>
          </cell>
          <cell r="B4793" t="str">
            <v>4dr SUV</v>
          </cell>
          <cell r="C4793">
            <v>26750</v>
          </cell>
        </row>
        <row r="4794">
          <cell r="A4794" t="str">
            <v>AUTOMATIC</v>
          </cell>
          <cell r="B4794" t="str">
            <v>4dr SUV</v>
          </cell>
          <cell r="C4794">
            <v>21590</v>
          </cell>
        </row>
        <row r="4795">
          <cell r="A4795" t="str">
            <v>AUTOMATIC</v>
          </cell>
          <cell r="B4795" t="str">
            <v>4dr SUV</v>
          </cell>
          <cell r="C4795">
            <v>27410</v>
          </cell>
        </row>
        <row r="4796">
          <cell r="A4796" t="str">
            <v>AUTOMATIC</v>
          </cell>
          <cell r="B4796" t="str">
            <v>4dr SUV</v>
          </cell>
          <cell r="C4796">
            <v>28410</v>
          </cell>
        </row>
        <row r="4797">
          <cell r="A4797" t="str">
            <v>AUTOMATIC</v>
          </cell>
          <cell r="B4797" t="str">
            <v>4dr SUV</v>
          </cell>
          <cell r="C4797">
            <v>24895</v>
          </cell>
        </row>
        <row r="4798">
          <cell r="A4798" t="str">
            <v>AUTOMATIC</v>
          </cell>
          <cell r="B4798" t="str">
            <v>4dr SUV</v>
          </cell>
          <cell r="C4798">
            <v>28995</v>
          </cell>
        </row>
        <row r="4799">
          <cell r="A4799" t="str">
            <v>AUTOMATIC</v>
          </cell>
          <cell r="B4799" t="str">
            <v>4dr SUV</v>
          </cell>
          <cell r="C4799">
            <v>27245</v>
          </cell>
        </row>
        <row r="4800">
          <cell r="A4800" t="str">
            <v>AUTOMATIC</v>
          </cell>
          <cell r="B4800" t="str">
            <v>4dr SUV</v>
          </cell>
          <cell r="C4800">
            <v>27995</v>
          </cell>
        </row>
        <row r="4801">
          <cell r="A4801" t="str">
            <v>AUTOMATIC</v>
          </cell>
          <cell r="B4801" t="str">
            <v>4dr SUV</v>
          </cell>
          <cell r="C4801">
            <v>23995</v>
          </cell>
        </row>
        <row r="4802">
          <cell r="A4802" t="str">
            <v>AUTOMATIC</v>
          </cell>
          <cell r="B4802" t="str">
            <v>4dr SUV</v>
          </cell>
          <cell r="C4802">
            <v>21590</v>
          </cell>
        </row>
        <row r="4803">
          <cell r="A4803" t="str">
            <v>AUTOMATIC</v>
          </cell>
          <cell r="B4803" t="str">
            <v>4dr SUV</v>
          </cell>
          <cell r="C4803">
            <v>26245</v>
          </cell>
        </row>
        <row r="4804">
          <cell r="A4804" t="str">
            <v>AUTOMATIC</v>
          </cell>
          <cell r="B4804" t="str">
            <v>4dr SUV</v>
          </cell>
          <cell r="C4804">
            <v>23235</v>
          </cell>
        </row>
        <row r="4805">
          <cell r="A4805" t="str">
            <v>AUTOMATIC</v>
          </cell>
          <cell r="B4805" t="str">
            <v>4dr SUV</v>
          </cell>
          <cell r="C4805">
            <v>22245</v>
          </cell>
        </row>
        <row r="4806">
          <cell r="A4806" t="str">
            <v>AUTOMATIC</v>
          </cell>
          <cell r="B4806" t="str">
            <v>4dr SUV</v>
          </cell>
          <cell r="C4806">
            <v>24985</v>
          </cell>
        </row>
        <row r="4807">
          <cell r="A4807" t="str">
            <v>AUTOMATIC</v>
          </cell>
          <cell r="B4807" t="str">
            <v>4dr SUV</v>
          </cell>
          <cell r="C4807">
            <v>23340</v>
          </cell>
        </row>
        <row r="4808">
          <cell r="A4808" t="str">
            <v>MANUAL</v>
          </cell>
          <cell r="B4808" t="str">
            <v>Coupe</v>
          </cell>
          <cell r="C4808">
            <v>89000</v>
          </cell>
        </row>
        <row r="4809">
          <cell r="A4809" t="str">
            <v>AUTOMATIC</v>
          </cell>
          <cell r="B4809" t="str">
            <v>Coupe</v>
          </cell>
          <cell r="C4809">
            <v>89000</v>
          </cell>
        </row>
        <row r="4810">
          <cell r="A4810" t="str">
            <v>MANUAL</v>
          </cell>
          <cell r="B4810" t="str">
            <v>Coupe</v>
          </cell>
          <cell r="C4810">
            <v>89000</v>
          </cell>
        </row>
        <row r="4811">
          <cell r="A4811" t="str">
            <v>AUTOMATIC</v>
          </cell>
          <cell r="B4811" t="str">
            <v>Coupe</v>
          </cell>
          <cell r="C4811">
            <v>89000</v>
          </cell>
        </row>
        <row r="4812">
          <cell r="A4812" t="str">
            <v>AUTOMATED_MANUAL</v>
          </cell>
          <cell r="B4812" t="str">
            <v>Coupe</v>
          </cell>
          <cell r="C4812">
            <v>156000</v>
          </cell>
        </row>
        <row r="4813">
          <cell r="A4813" t="str">
            <v>AUTOMATIC</v>
          </cell>
          <cell r="B4813" t="str">
            <v>4dr SUV</v>
          </cell>
          <cell r="C4813">
            <v>35880</v>
          </cell>
        </row>
        <row r="4814">
          <cell r="A4814" t="str">
            <v>AUTOMATIC</v>
          </cell>
          <cell r="B4814" t="str">
            <v>4dr SUV</v>
          </cell>
          <cell r="C4814">
            <v>36580</v>
          </cell>
        </row>
        <row r="4815">
          <cell r="A4815" t="str">
            <v>AUTOMATIC</v>
          </cell>
          <cell r="B4815" t="str">
            <v>4dr SUV</v>
          </cell>
          <cell r="C4815">
            <v>37980</v>
          </cell>
        </row>
        <row r="4816">
          <cell r="A4816" t="str">
            <v>AUTOMATIC</v>
          </cell>
          <cell r="B4816" t="str">
            <v>4dr SUV</v>
          </cell>
          <cell r="C4816">
            <v>34480</v>
          </cell>
        </row>
        <row r="4817">
          <cell r="A4817" t="str">
            <v>AUTOMATIC</v>
          </cell>
          <cell r="B4817" t="str">
            <v>4dr SUV</v>
          </cell>
          <cell r="C4817">
            <v>34965</v>
          </cell>
        </row>
        <row r="4818">
          <cell r="A4818" t="str">
            <v>AUTOMATIC</v>
          </cell>
          <cell r="B4818" t="str">
            <v>4dr SUV</v>
          </cell>
          <cell r="C4818">
            <v>37065</v>
          </cell>
        </row>
        <row r="4819">
          <cell r="A4819" t="str">
            <v>AUTOMATIC</v>
          </cell>
          <cell r="B4819" t="str">
            <v>4dr SUV</v>
          </cell>
          <cell r="C4819">
            <v>36365</v>
          </cell>
        </row>
        <row r="4820">
          <cell r="A4820" t="str">
            <v>AUTOMATIC</v>
          </cell>
          <cell r="B4820" t="str">
            <v>4dr SUV</v>
          </cell>
          <cell r="C4820">
            <v>38465</v>
          </cell>
        </row>
        <row r="4821">
          <cell r="A4821" t="str">
            <v>AUTOMATIC</v>
          </cell>
          <cell r="B4821" t="str">
            <v>4dr SUV</v>
          </cell>
          <cell r="C4821">
            <v>38585</v>
          </cell>
        </row>
        <row r="4822">
          <cell r="A4822" t="str">
            <v>AUTOMATIC</v>
          </cell>
          <cell r="B4822" t="str">
            <v>4dr SUV</v>
          </cell>
          <cell r="C4822">
            <v>36485</v>
          </cell>
        </row>
        <row r="4823">
          <cell r="A4823" t="str">
            <v>AUTOMATIC</v>
          </cell>
          <cell r="B4823" t="str">
            <v>4dr SUV</v>
          </cell>
          <cell r="C4823">
            <v>37185</v>
          </cell>
        </row>
        <row r="4824">
          <cell r="A4824" t="str">
            <v>AUTOMATIC</v>
          </cell>
          <cell r="B4824" t="str">
            <v>4dr SUV</v>
          </cell>
          <cell r="C4824">
            <v>35085</v>
          </cell>
        </row>
        <row r="4825">
          <cell r="A4825" t="str">
            <v>AUTOMATIC</v>
          </cell>
          <cell r="B4825" t="str">
            <v>4dr SUV</v>
          </cell>
          <cell r="C4825">
            <v>39720</v>
          </cell>
        </row>
        <row r="4826">
          <cell r="A4826" t="str">
            <v>AUTOMATIC</v>
          </cell>
          <cell r="B4826" t="str">
            <v>4dr SUV</v>
          </cell>
          <cell r="C4826">
            <v>41310</v>
          </cell>
        </row>
        <row r="4827">
          <cell r="A4827" t="str">
            <v>AUTOMATIC</v>
          </cell>
          <cell r="B4827" t="str">
            <v>4dr SUV</v>
          </cell>
          <cell r="C4827">
            <v>41310</v>
          </cell>
        </row>
        <row r="4828">
          <cell r="A4828" t="str">
            <v>AUTOMATIC</v>
          </cell>
          <cell r="B4828" t="str">
            <v>4dr SUV</v>
          </cell>
          <cell r="C4828">
            <v>39720</v>
          </cell>
        </row>
        <row r="4829">
          <cell r="A4829" t="str">
            <v>AUTOMATIC</v>
          </cell>
          <cell r="B4829" t="str">
            <v>4dr SUV</v>
          </cell>
          <cell r="C4829">
            <v>39720</v>
          </cell>
        </row>
        <row r="4830">
          <cell r="A4830" t="str">
            <v>MANUAL</v>
          </cell>
          <cell r="B4830" t="str">
            <v>2dr Hatchback</v>
          </cell>
          <cell r="C4830">
            <v>2000</v>
          </cell>
        </row>
        <row r="4831">
          <cell r="A4831" t="str">
            <v>MANUAL</v>
          </cell>
          <cell r="B4831" t="str">
            <v>2dr Hatchback</v>
          </cell>
          <cell r="C4831">
            <v>2000</v>
          </cell>
        </row>
        <row r="4832">
          <cell r="A4832" t="str">
            <v>MANUAL</v>
          </cell>
          <cell r="B4832" t="str">
            <v>2dr Hatchback</v>
          </cell>
          <cell r="C4832">
            <v>2000</v>
          </cell>
        </row>
        <row r="4833">
          <cell r="A4833" t="str">
            <v>MANUAL</v>
          </cell>
          <cell r="B4833" t="str">
            <v>2dr Hatchback</v>
          </cell>
          <cell r="C4833">
            <v>2000</v>
          </cell>
        </row>
        <row r="4834">
          <cell r="A4834" t="str">
            <v>MANUAL</v>
          </cell>
          <cell r="B4834" t="str">
            <v>2dr Hatchback</v>
          </cell>
          <cell r="C4834">
            <v>2000</v>
          </cell>
        </row>
        <row r="4835">
          <cell r="A4835" t="str">
            <v>MANUAL</v>
          </cell>
          <cell r="B4835" t="str">
            <v>2dr Hatchback</v>
          </cell>
          <cell r="C4835">
            <v>2000</v>
          </cell>
        </row>
        <row r="4836">
          <cell r="A4836" t="str">
            <v>MANUAL</v>
          </cell>
          <cell r="B4836" t="str">
            <v>4dr Hatchback</v>
          </cell>
          <cell r="C4836">
            <v>2000</v>
          </cell>
        </row>
        <row r="4837">
          <cell r="A4837" t="str">
            <v>AUTOMATIC</v>
          </cell>
          <cell r="B4837" t="str">
            <v>Sedan</v>
          </cell>
          <cell r="C4837">
            <v>32150</v>
          </cell>
        </row>
        <row r="4838">
          <cell r="A4838" t="str">
            <v>AUTOMATIC</v>
          </cell>
          <cell r="B4838" t="str">
            <v>Sedan</v>
          </cell>
          <cell r="C4838">
            <v>25990</v>
          </cell>
        </row>
        <row r="4839">
          <cell r="A4839" t="str">
            <v>AUTOMATIC</v>
          </cell>
          <cell r="B4839" t="str">
            <v>Sedan</v>
          </cell>
          <cell r="C4839">
            <v>32195</v>
          </cell>
        </row>
        <row r="4840">
          <cell r="A4840" t="str">
            <v>AUTOMATIC</v>
          </cell>
          <cell r="B4840" t="str">
            <v>Sedan</v>
          </cell>
          <cell r="C4840">
            <v>25995</v>
          </cell>
        </row>
        <row r="4841">
          <cell r="A4841" t="str">
            <v>AUTOMATIC</v>
          </cell>
          <cell r="B4841" t="str">
            <v>Sedan</v>
          </cell>
          <cell r="C4841">
            <v>25995</v>
          </cell>
        </row>
        <row r="4842">
          <cell r="A4842" t="str">
            <v>AUTOMATIC</v>
          </cell>
          <cell r="B4842" t="str">
            <v>Sedan</v>
          </cell>
          <cell r="C4842">
            <v>30990</v>
          </cell>
        </row>
        <row r="4843">
          <cell r="A4843" t="str">
            <v>AUTOMATIC</v>
          </cell>
          <cell r="B4843" t="str">
            <v>Sedan</v>
          </cell>
          <cell r="C4843">
            <v>25995</v>
          </cell>
        </row>
        <row r="4844">
          <cell r="A4844" t="str">
            <v>AUTOMATIC</v>
          </cell>
          <cell r="B4844" t="str">
            <v>Sedan</v>
          </cell>
          <cell r="C4844">
            <v>27500</v>
          </cell>
        </row>
        <row r="4845">
          <cell r="A4845" t="str">
            <v>AUTOMATIC</v>
          </cell>
          <cell r="B4845" t="str">
            <v>Sedan</v>
          </cell>
          <cell r="C4845">
            <v>31995</v>
          </cell>
        </row>
        <row r="4846">
          <cell r="A4846" t="str">
            <v>AUTOMATIC</v>
          </cell>
          <cell r="B4846" t="str">
            <v>Sedan</v>
          </cell>
          <cell r="C4846">
            <v>35300</v>
          </cell>
        </row>
        <row r="4847">
          <cell r="A4847" t="str">
            <v>AUTOMATIC</v>
          </cell>
          <cell r="B4847" t="str">
            <v>Sedan</v>
          </cell>
          <cell r="C4847">
            <v>27700</v>
          </cell>
        </row>
        <row r="4848">
          <cell r="A4848" t="str">
            <v>AUTOMATIC</v>
          </cell>
          <cell r="B4848" t="str">
            <v>Sedan</v>
          </cell>
          <cell r="C4848">
            <v>35500</v>
          </cell>
        </row>
        <row r="4849">
          <cell r="A4849" t="str">
            <v>AUTOMATIC</v>
          </cell>
          <cell r="B4849" t="str">
            <v>Sedan</v>
          </cell>
          <cell r="C4849">
            <v>29940</v>
          </cell>
        </row>
        <row r="4850">
          <cell r="A4850" t="str">
            <v>AUTOMATIC</v>
          </cell>
          <cell r="B4850" t="str">
            <v>Sedan</v>
          </cell>
          <cell r="C4850">
            <v>36040</v>
          </cell>
        </row>
        <row r="4851">
          <cell r="A4851" t="str">
            <v>AUTOMATIC</v>
          </cell>
          <cell r="B4851" t="str">
            <v>4dr SUV</v>
          </cell>
          <cell r="C4851">
            <v>30295</v>
          </cell>
        </row>
        <row r="4852">
          <cell r="A4852" t="str">
            <v>AUTOMATIC</v>
          </cell>
          <cell r="B4852" t="str">
            <v>4dr SUV</v>
          </cell>
          <cell r="C4852">
            <v>24895</v>
          </cell>
        </row>
        <row r="4853">
          <cell r="A4853" t="str">
            <v>AUTOMATIC</v>
          </cell>
          <cell r="B4853" t="str">
            <v>4dr SUV</v>
          </cell>
          <cell r="C4853">
            <v>25195</v>
          </cell>
        </row>
        <row r="4854">
          <cell r="A4854" t="str">
            <v>AUTOMATIC</v>
          </cell>
          <cell r="B4854" t="str">
            <v>4dr SUV</v>
          </cell>
          <cell r="C4854">
            <v>29995</v>
          </cell>
        </row>
        <row r="4855">
          <cell r="A4855" t="str">
            <v>AUTOMATIC</v>
          </cell>
          <cell r="B4855" t="str">
            <v>4dr SUV</v>
          </cell>
          <cell r="C4855">
            <v>32995</v>
          </cell>
        </row>
        <row r="4856">
          <cell r="A4856" t="str">
            <v>AUTOMATIC</v>
          </cell>
          <cell r="B4856" t="str">
            <v>4dr SUV</v>
          </cell>
          <cell r="C4856">
            <v>26995</v>
          </cell>
        </row>
        <row r="4857">
          <cell r="A4857" t="str">
            <v>AUTOMATIC</v>
          </cell>
          <cell r="B4857" t="str">
            <v>4dr SUV</v>
          </cell>
          <cell r="C4857">
            <v>27295</v>
          </cell>
        </row>
        <row r="4858">
          <cell r="A4858" t="str">
            <v>AUTOMATIC</v>
          </cell>
          <cell r="B4858" t="str">
            <v>4dr SUV</v>
          </cell>
          <cell r="C4858">
            <v>30695</v>
          </cell>
        </row>
        <row r="4859">
          <cell r="A4859" t="str">
            <v>AUTOMATIC</v>
          </cell>
          <cell r="B4859" t="str">
            <v>4dr SUV</v>
          </cell>
          <cell r="C4859">
            <v>33395</v>
          </cell>
        </row>
        <row r="4860">
          <cell r="A4860" t="str">
            <v>AUTOMATIC</v>
          </cell>
          <cell r="B4860" t="str">
            <v>4dr SUV</v>
          </cell>
          <cell r="C4860">
            <v>25295</v>
          </cell>
        </row>
        <row r="4861">
          <cell r="A4861" t="str">
            <v>AUTOMATIC</v>
          </cell>
          <cell r="B4861" t="str">
            <v>4dr SUV</v>
          </cell>
          <cell r="C4861">
            <v>27695</v>
          </cell>
        </row>
        <row r="4862">
          <cell r="A4862" t="str">
            <v>AUTOMATIC</v>
          </cell>
          <cell r="B4862" t="str">
            <v>4dr SUV</v>
          </cell>
          <cell r="C4862">
            <v>27395</v>
          </cell>
        </row>
        <row r="4863">
          <cell r="A4863" t="str">
            <v>AUTOMATIC</v>
          </cell>
          <cell r="B4863" t="str">
            <v>4dr SUV</v>
          </cell>
          <cell r="C4863">
            <v>24995</v>
          </cell>
        </row>
        <row r="4864">
          <cell r="A4864" t="str">
            <v>AUTOMATIC</v>
          </cell>
          <cell r="B4864" t="str">
            <v>4dr SUV</v>
          </cell>
          <cell r="C4864">
            <v>30395</v>
          </cell>
        </row>
        <row r="4865">
          <cell r="A4865" t="str">
            <v>AUTOMATIC</v>
          </cell>
          <cell r="B4865" t="str">
            <v>4dr SUV</v>
          </cell>
          <cell r="C4865">
            <v>35995</v>
          </cell>
        </row>
        <row r="4866">
          <cell r="A4866" t="str">
            <v>AUTOMATIC</v>
          </cell>
          <cell r="B4866" t="str">
            <v>4dr SUV</v>
          </cell>
          <cell r="C4866">
            <v>25645</v>
          </cell>
        </row>
        <row r="4867">
          <cell r="A4867" t="str">
            <v>AUTOMATIC</v>
          </cell>
          <cell r="B4867" t="str">
            <v>4dr SUV</v>
          </cell>
          <cell r="C4867">
            <v>34995</v>
          </cell>
        </row>
        <row r="4868">
          <cell r="A4868" t="str">
            <v>AUTOMATIC</v>
          </cell>
          <cell r="B4868" t="str">
            <v>4dr SUV</v>
          </cell>
          <cell r="C4868">
            <v>27695</v>
          </cell>
        </row>
        <row r="4869">
          <cell r="A4869" t="str">
            <v>AUTOMATIC</v>
          </cell>
          <cell r="B4869" t="str">
            <v>4dr SUV</v>
          </cell>
          <cell r="C4869">
            <v>38195</v>
          </cell>
        </row>
        <row r="4870">
          <cell r="A4870" t="str">
            <v>AUTOMATIC</v>
          </cell>
          <cell r="B4870" t="str">
            <v>4dr SUV</v>
          </cell>
          <cell r="C4870">
            <v>32390</v>
          </cell>
        </row>
        <row r="4871">
          <cell r="A4871" t="str">
            <v>AUTOMATIC</v>
          </cell>
          <cell r="B4871" t="str">
            <v>4dr SUV</v>
          </cell>
          <cell r="C4871">
            <v>22195</v>
          </cell>
        </row>
        <row r="4872">
          <cell r="A4872" t="str">
            <v>AUTOMATIC</v>
          </cell>
          <cell r="B4872" t="str">
            <v>4dr SUV</v>
          </cell>
          <cell r="C4872">
            <v>21295</v>
          </cell>
        </row>
        <row r="4873">
          <cell r="A4873" t="str">
            <v>AUTOMATIC</v>
          </cell>
          <cell r="B4873" t="str">
            <v>4dr SUV</v>
          </cell>
          <cell r="C4873">
            <v>22695</v>
          </cell>
        </row>
        <row r="4874">
          <cell r="A4874" t="str">
            <v>AUTOMATIC</v>
          </cell>
          <cell r="B4874" t="str">
            <v>4dr SUV</v>
          </cell>
          <cell r="C4874">
            <v>24995</v>
          </cell>
        </row>
        <row r="4875">
          <cell r="A4875" t="str">
            <v>AUTOMATIC</v>
          </cell>
          <cell r="B4875" t="str">
            <v>4dr SUV</v>
          </cell>
          <cell r="C4875">
            <v>22795</v>
          </cell>
        </row>
        <row r="4876">
          <cell r="A4876" t="str">
            <v>AUTOMATIC</v>
          </cell>
          <cell r="B4876" t="str">
            <v>4dr SUV</v>
          </cell>
          <cell r="C4876">
            <v>24195</v>
          </cell>
        </row>
        <row r="4877">
          <cell r="A4877" t="str">
            <v>MANUAL</v>
          </cell>
          <cell r="B4877" t="str">
            <v>4dr SUV</v>
          </cell>
          <cell r="C4877">
            <v>19595</v>
          </cell>
        </row>
        <row r="4878">
          <cell r="A4878" t="str">
            <v>AUTOMATIC</v>
          </cell>
          <cell r="B4878" t="str">
            <v>4dr SUV</v>
          </cell>
          <cell r="C4878">
            <v>20795</v>
          </cell>
        </row>
        <row r="4879">
          <cell r="A4879" t="str">
            <v>AUTOMATIC</v>
          </cell>
          <cell r="B4879" t="str">
            <v>4dr SUV</v>
          </cell>
          <cell r="C4879">
            <v>23595</v>
          </cell>
        </row>
        <row r="4880">
          <cell r="A4880" t="str">
            <v>AUTOMATIC</v>
          </cell>
          <cell r="B4880" t="str">
            <v>4dr SUV</v>
          </cell>
          <cell r="C4880">
            <v>23995</v>
          </cell>
        </row>
        <row r="4881">
          <cell r="A4881" t="str">
            <v>AUTOMATIC</v>
          </cell>
          <cell r="B4881" t="str">
            <v>4dr SUV</v>
          </cell>
          <cell r="C4881">
            <v>22195</v>
          </cell>
        </row>
        <row r="4882">
          <cell r="A4882" t="str">
            <v>AUTOMATIC</v>
          </cell>
          <cell r="B4882" t="str">
            <v>4dr SUV</v>
          </cell>
          <cell r="C4882">
            <v>22695</v>
          </cell>
        </row>
        <row r="4883">
          <cell r="A4883" t="str">
            <v>AUTOMATIC</v>
          </cell>
          <cell r="B4883" t="str">
            <v>4dr SUV</v>
          </cell>
          <cell r="C4883">
            <v>25395</v>
          </cell>
        </row>
        <row r="4884">
          <cell r="A4884" t="str">
            <v>AUTOMATIC</v>
          </cell>
          <cell r="B4884" t="str">
            <v>4dr SUV</v>
          </cell>
          <cell r="C4884">
            <v>23895</v>
          </cell>
        </row>
        <row r="4885">
          <cell r="A4885" t="str">
            <v>AUTOMATIC</v>
          </cell>
          <cell r="B4885" t="str">
            <v>4dr SUV</v>
          </cell>
          <cell r="C4885">
            <v>22495</v>
          </cell>
        </row>
        <row r="4886">
          <cell r="A4886" t="str">
            <v>AUTOMATIC</v>
          </cell>
          <cell r="B4886" t="str">
            <v>4dr SUV</v>
          </cell>
          <cell r="C4886">
            <v>21295</v>
          </cell>
        </row>
        <row r="4887">
          <cell r="A4887" t="str">
            <v>AUTOMATIC</v>
          </cell>
          <cell r="B4887" t="str">
            <v>4dr SUV</v>
          </cell>
          <cell r="C4887">
            <v>20795</v>
          </cell>
        </row>
        <row r="4888">
          <cell r="A4888" t="str">
            <v>MANUAL</v>
          </cell>
          <cell r="B4888" t="str">
            <v>4dr SUV</v>
          </cell>
          <cell r="C4888">
            <v>19595</v>
          </cell>
        </row>
        <row r="4889">
          <cell r="A4889" t="str">
            <v>AUTOMATIC</v>
          </cell>
          <cell r="B4889" t="str">
            <v>4dr SUV</v>
          </cell>
          <cell r="C4889">
            <v>27395</v>
          </cell>
        </row>
        <row r="4890">
          <cell r="A4890" t="str">
            <v>AUTOMATIC</v>
          </cell>
          <cell r="B4890" t="str">
            <v>4dr SUV</v>
          </cell>
          <cell r="C4890">
            <v>25995</v>
          </cell>
        </row>
        <row r="4891">
          <cell r="A4891" t="str">
            <v>AUTOMATIC</v>
          </cell>
          <cell r="B4891" t="str">
            <v>4dr SUV</v>
          </cell>
          <cell r="C4891">
            <v>24195</v>
          </cell>
        </row>
        <row r="4892">
          <cell r="A4892" t="str">
            <v>AUTOMATIC</v>
          </cell>
          <cell r="B4892" t="str">
            <v>4dr SUV</v>
          </cell>
          <cell r="C4892">
            <v>22495</v>
          </cell>
        </row>
        <row r="4893">
          <cell r="A4893" t="str">
            <v>AUTOMATIC</v>
          </cell>
          <cell r="B4893" t="str">
            <v>4dr SUV</v>
          </cell>
          <cell r="C4893">
            <v>25695</v>
          </cell>
        </row>
        <row r="4894">
          <cell r="A4894" t="str">
            <v>AUTOMATIC</v>
          </cell>
          <cell r="B4894" t="str">
            <v>4dr SUV</v>
          </cell>
          <cell r="C4894">
            <v>20995</v>
          </cell>
        </row>
        <row r="4895">
          <cell r="A4895" t="str">
            <v>AUTOMATIC</v>
          </cell>
          <cell r="B4895" t="str">
            <v>4dr SUV</v>
          </cell>
          <cell r="C4895">
            <v>27695</v>
          </cell>
        </row>
        <row r="4896">
          <cell r="A4896" t="str">
            <v>AUTOMATIC</v>
          </cell>
          <cell r="B4896" t="str">
            <v>4dr SUV</v>
          </cell>
          <cell r="C4896">
            <v>24195</v>
          </cell>
        </row>
        <row r="4897">
          <cell r="A4897" t="str">
            <v>AUTOMATIC</v>
          </cell>
          <cell r="B4897" t="str">
            <v>4dr SUV</v>
          </cell>
          <cell r="C4897">
            <v>22695</v>
          </cell>
        </row>
        <row r="4898">
          <cell r="A4898" t="str">
            <v>MANUAL</v>
          </cell>
          <cell r="B4898" t="str">
            <v>4dr SUV</v>
          </cell>
          <cell r="C4898">
            <v>19795</v>
          </cell>
        </row>
        <row r="4899">
          <cell r="A4899" t="str">
            <v>AUTOMATIC</v>
          </cell>
          <cell r="B4899" t="str">
            <v>4dr SUV</v>
          </cell>
          <cell r="C4899">
            <v>26195</v>
          </cell>
        </row>
        <row r="4900">
          <cell r="A4900" t="str">
            <v>AUTOMATIC</v>
          </cell>
          <cell r="B4900" t="str">
            <v>4dr SUV</v>
          </cell>
          <cell r="C4900">
            <v>24195</v>
          </cell>
        </row>
        <row r="4901">
          <cell r="A4901" t="str">
            <v>AUTOMATIC</v>
          </cell>
          <cell r="B4901" t="str">
            <v>4dr SUV</v>
          </cell>
          <cell r="C4901">
            <v>28195</v>
          </cell>
        </row>
        <row r="4902">
          <cell r="A4902" t="str">
            <v>AUTOMATIC</v>
          </cell>
          <cell r="B4902" t="str">
            <v>4dr SUV</v>
          </cell>
          <cell r="C4902">
            <v>23195</v>
          </cell>
        </row>
        <row r="4903">
          <cell r="A4903" t="str">
            <v>AUTOMATIC</v>
          </cell>
          <cell r="B4903" t="str">
            <v>4dr SUV</v>
          </cell>
          <cell r="C4903">
            <v>30995</v>
          </cell>
        </row>
        <row r="4904">
          <cell r="A4904" t="str">
            <v>AUTOMATIC</v>
          </cell>
          <cell r="B4904" t="str">
            <v>4dr SUV</v>
          </cell>
          <cell r="C4904">
            <v>24995</v>
          </cell>
        </row>
        <row r="4905">
          <cell r="A4905" t="str">
            <v>AUTOMATIC</v>
          </cell>
          <cell r="B4905" t="str">
            <v>4dr SUV</v>
          </cell>
          <cell r="C4905">
            <v>26995</v>
          </cell>
        </row>
        <row r="4906">
          <cell r="A4906" t="str">
            <v>AUTOMATIC</v>
          </cell>
          <cell r="B4906" t="str">
            <v>4dr SUV</v>
          </cell>
          <cell r="C4906">
            <v>22995</v>
          </cell>
        </row>
        <row r="4907">
          <cell r="A4907" t="str">
            <v>AUTOMATIC</v>
          </cell>
          <cell r="B4907" t="str">
            <v>4dr SUV</v>
          </cell>
          <cell r="C4907">
            <v>23995</v>
          </cell>
        </row>
        <row r="4908">
          <cell r="A4908" t="str">
            <v>AUTOMATIC</v>
          </cell>
          <cell r="B4908" t="str">
            <v>4dr SUV</v>
          </cell>
          <cell r="C4908">
            <v>25995</v>
          </cell>
        </row>
        <row r="4909">
          <cell r="A4909" t="str">
            <v>AUTOMATIC</v>
          </cell>
          <cell r="B4909" t="str">
            <v>4dr SUV</v>
          </cell>
          <cell r="C4909">
            <v>24995</v>
          </cell>
        </row>
        <row r="4910">
          <cell r="A4910" t="str">
            <v>AUTOMATIC</v>
          </cell>
          <cell r="B4910" t="str">
            <v>4dr SUV</v>
          </cell>
          <cell r="C4910">
            <v>31695</v>
          </cell>
        </row>
        <row r="4911">
          <cell r="A4911" t="str">
            <v>AUTOMATIC</v>
          </cell>
          <cell r="B4911" t="str">
            <v>4dr SUV</v>
          </cell>
          <cell r="C4911">
            <v>24495</v>
          </cell>
        </row>
        <row r="4912">
          <cell r="A4912" t="str">
            <v>AUTOMATIC</v>
          </cell>
          <cell r="B4912" t="str">
            <v>4dr SUV</v>
          </cell>
          <cell r="C4912">
            <v>24995</v>
          </cell>
        </row>
        <row r="4913">
          <cell r="A4913" t="str">
            <v>AUTOMATIC</v>
          </cell>
          <cell r="B4913" t="str">
            <v>4dr SUV</v>
          </cell>
          <cell r="C4913">
            <v>27495</v>
          </cell>
        </row>
        <row r="4914">
          <cell r="A4914" t="str">
            <v>AUTOMATIC</v>
          </cell>
          <cell r="B4914" t="str">
            <v>4dr SUV</v>
          </cell>
          <cell r="C4914">
            <v>25495</v>
          </cell>
        </row>
        <row r="4915">
          <cell r="A4915" t="str">
            <v>AUTOMATIC</v>
          </cell>
          <cell r="B4915" t="str">
            <v>4dr SUV</v>
          </cell>
          <cell r="C4915">
            <v>26495</v>
          </cell>
        </row>
        <row r="4916">
          <cell r="A4916" t="str">
            <v>AUTOMATIC</v>
          </cell>
          <cell r="B4916" t="str">
            <v>4dr SUV</v>
          </cell>
          <cell r="C4916">
            <v>23495</v>
          </cell>
        </row>
        <row r="4917">
          <cell r="A4917" t="str">
            <v>AUTOMATIC</v>
          </cell>
          <cell r="B4917" t="str">
            <v>Wagon</v>
          </cell>
          <cell r="C4917">
            <v>24460</v>
          </cell>
        </row>
        <row r="4918">
          <cell r="A4918" t="str">
            <v>AUTOMATIC</v>
          </cell>
          <cell r="B4918" t="str">
            <v>Wagon</v>
          </cell>
          <cell r="C4918">
            <v>33775</v>
          </cell>
        </row>
        <row r="4919">
          <cell r="A4919" t="str">
            <v>AUTOMATIC</v>
          </cell>
          <cell r="B4919" t="str">
            <v>Wagon</v>
          </cell>
          <cell r="C4919">
            <v>27600</v>
          </cell>
        </row>
        <row r="4920">
          <cell r="A4920" t="str">
            <v>AUTOMATIC</v>
          </cell>
          <cell r="B4920" t="str">
            <v>Wagon</v>
          </cell>
          <cell r="C4920">
            <v>27550</v>
          </cell>
        </row>
        <row r="4921">
          <cell r="A4921" t="str">
            <v>AUTOMATIC</v>
          </cell>
          <cell r="B4921" t="str">
            <v>Wagon</v>
          </cell>
          <cell r="C4921">
            <v>35825</v>
          </cell>
        </row>
        <row r="4922">
          <cell r="A4922" t="str">
            <v>AUTOMATIC</v>
          </cell>
          <cell r="B4922" t="str">
            <v>Wagon</v>
          </cell>
          <cell r="C4922">
            <v>30250</v>
          </cell>
        </row>
        <row r="4923">
          <cell r="A4923" t="str">
            <v>AUTOMATIC</v>
          </cell>
          <cell r="B4923" t="str">
            <v>Wagon</v>
          </cell>
          <cell r="C4923">
            <v>30310</v>
          </cell>
        </row>
        <row r="4924">
          <cell r="A4924" t="str">
            <v>AUTOMATIC</v>
          </cell>
          <cell r="B4924" t="str">
            <v>Wagon</v>
          </cell>
          <cell r="C4924">
            <v>27225</v>
          </cell>
        </row>
        <row r="4925">
          <cell r="A4925" t="str">
            <v>AUTOMATIC</v>
          </cell>
          <cell r="B4925" t="str">
            <v>Wagon</v>
          </cell>
          <cell r="C4925">
            <v>34150</v>
          </cell>
        </row>
        <row r="4926">
          <cell r="A4926" t="str">
            <v>AUTOMATIC</v>
          </cell>
          <cell r="B4926" t="str">
            <v>Wagon</v>
          </cell>
          <cell r="C4926">
            <v>36195</v>
          </cell>
        </row>
        <row r="4927">
          <cell r="A4927" t="str">
            <v>AUTOMATIC</v>
          </cell>
          <cell r="B4927" t="str">
            <v>Wagon</v>
          </cell>
          <cell r="C4927">
            <v>28265</v>
          </cell>
        </row>
        <row r="4928">
          <cell r="A4928" t="str">
            <v>AUTOMATIC</v>
          </cell>
          <cell r="B4928" t="str">
            <v>Wagon</v>
          </cell>
          <cell r="C4928">
            <v>24635</v>
          </cell>
        </row>
        <row r="4929">
          <cell r="A4929" t="str">
            <v>AUTOMATIC</v>
          </cell>
          <cell r="B4929" t="str">
            <v>Passenger Minivan</v>
          </cell>
          <cell r="C4929">
            <v>42495</v>
          </cell>
        </row>
        <row r="4930">
          <cell r="A4930" t="str">
            <v>AUTOMATED_MANUAL</v>
          </cell>
          <cell r="B4930" t="str">
            <v>Sedan</v>
          </cell>
          <cell r="C4930">
            <v>200500</v>
          </cell>
        </row>
        <row r="4931">
          <cell r="A4931" t="str">
            <v>AUTOMATED_MANUAL</v>
          </cell>
          <cell r="B4931" t="str">
            <v>Sedan</v>
          </cell>
          <cell r="C4931">
            <v>82800</v>
          </cell>
        </row>
        <row r="4932">
          <cell r="A4932" t="str">
            <v>AUTOMATED_MANUAL</v>
          </cell>
          <cell r="B4932" t="str">
            <v>Sedan</v>
          </cell>
          <cell r="C4932">
            <v>125600</v>
          </cell>
        </row>
        <row r="4933">
          <cell r="A4933" t="str">
            <v>AUTOMATED_MANUAL</v>
          </cell>
          <cell r="B4933" t="str">
            <v>Sedan</v>
          </cell>
          <cell r="C4933">
            <v>93200</v>
          </cell>
        </row>
        <row r="4934">
          <cell r="A4934" t="str">
            <v>AUTOMATED_MANUAL</v>
          </cell>
          <cell r="B4934" t="str">
            <v>Sedan</v>
          </cell>
          <cell r="C4934">
            <v>98300</v>
          </cell>
        </row>
        <row r="4935">
          <cell r="A4935" t="str">
            <v>AUTOMATED_MANUAL</v>
          </cell>
          <cell r="B4935" t="str">
            <v>Sedan</v>
          </cell>
          <cell r="C4935">
            <v>161100</v>
          </cell>
        </row>
        <row r="4936">
          <cell r="A4936" t="str">
            <v>AUTOMATED_MANUAL</v>
          </cell>
          <cell r="B4936" t="str">
            <v>Sedan</v>
          </cell>
          <cell r="C4936">
            <v>141300</v>
          </cell>
        </row>
        <row r="4937">
          <cell r="A4937" t="str">
            <v>AUTOMATED_MANUAL</v>
          </cell>
          <cell r="B4937" t="str">
            <v>Sedan</v>
          </cell>
          <cell r="C4937">
            <v>180300</v>
          </cell>
        </row>
        <row r="4938">
          <cell r="A4938" t="str">
            <v>AUTOMATED_MANUAL</v>
          </cell>
          <cell r="B4938" t="str">
            <v>Sedan</v>
          </cell>
          <cell r="C4938">
            <v>113400</v>
          </cell>
        </row>
        <row r="4939">
          <cell r="A4939" t="str">
            <v>AUTOMATED_MANUAL</v>
          </cell>
          <cell r="B4939" t="str">
            <v>Sedan</v>
          </cell>
          <cell r="C4939">
            <v>78100</v>
          </cell>
        </row>
        <row r="4940">
          <cell r="A4940" t="str">
            <v>AUTOMATED_MANUAL</v>
          </cell>
          <cell r="B4940" t="str">
            <v>Sedan</v>
          </cell>
          <cell r="C4940">
            <v>161100</v>
          </cell>
        </row>
        <row r="4941">
          <cell r="A4941" t="str">
            <v>AUTOMATED_MANUAL</v>
          </cell>
          <cell r="B4941" t="str">
            <v>Sedan</v>
          </cell>
          <cell r="C4941">
            <v>82800</v>
          </cell>
        </row>
        <row r="4942">
          <cell r="A4942" t="str">
            <v>AUTOMATED_MANUAL</v>
          </cell>
          <cell r="B4942" t="str">
            <v>Sedan</v>
          </cell>
          <cell r="C4942">
            <v>141300</v>
          </cell>
        </row>
        <row r="4943">
          <cell r="A4943" t="str">
            <v>AUTOMATED_MANUAL</v>
          </cell>
          <cell r="B4943" t="str">
            <v>Sedan</v>
          </cell>
          <cell r="C4943">
            <v>200500</v>
          </cell>
        </row>
        <row r="4944">
          <cell r="A4944" t="str">
            <v>AUTOMATED_MANUAL</v>
          </cell>
          <cell r="B4944" t="str">
            <v>Sedan</v>
          </cell>
          <cell r="C4944">
            <v>78100</v>
          </cell>
        </row>
        <row r="4945">
          <cell r="A4945" t="str">
            <v>AUTOMATED_MANUAL</v>
          </cell>
          <cell r="B4945" t="str">
            <v>Sedan</v>
          </cell>
          <cell r="C4945">
            <v>180300</v>
          </cell>
        </row>
        <row r="4946">
          <cell r="A4946" t="str">
            <v>AUTOMATED_MANUAL</v>
          </cell>
          <cell r="B4946" t="str">
            <v>Sedan</v>
          </cell>
          <cell r="C4946">
            <v>80000</v>
          </cell>
        </row>
        <row r="4947">
          <cell r="A4947" t="str">
            <v>AUTOMATED_MANUAL</v>
          </cell>
          <cell r="B4947" t="str">
            <v>Sedan</v>
          </cell>
          <cell r="C4947">
            <v>113400</v>
          </cell>
        </row>
        <row r="4948">
          <cell r="A4948" t="str">
            <v>AUTOMATED_MANUAL</v>
          </cell>
          <cell r="B4948" t="str">
            <v>Sedan</v>
          </cell>
          <cell r="C4948">
            <v>84300</v>
          </cell>
        </row>
        <row r="4949">
          <cell r="A4949" t="str">
            <v>AUTOMATED_MANUAL</v>
          </cell>
          <cell r="B4949" t="str">
            <v>Sedan</v>
          </cell>
          <cell r="C4949">
            <v>93200</v>
          </cell>
        </row>
        <row r="4950">
          <cell r="A4950" t="str">
            <v>AUTOMATED_MANUAL</v>
          </cell>
          <cell r="B4950" t="str">
            <v>Sedan</v>
          </cell>
          <cell r="C4950">
            <v>125600</v>
          </cell>
        </row>
        <row r="4951">
          <cell r="A4951" t="str">
            <v>AUTOMATED_MANUAL</v>
          </cell>
          <cell r="B4951" t="str">
            <v>Sedan</v>
          </cell>
          <cell r="C4951">
            <v>98300</v>
          </cell>
        </row>
        <row r="4952">
          <cell r="A4952" t="str">
            <v>AUTOMATIC</v>
          </cell>
          <cell r="B4952" t="str">
            <v>Sedan</v>
          </cell>
          <cell r="C4952">
            <v>39725</v>
          </cell>
        </row>
        <row r="4953">
          <cell r="A4953" t="str">
            <v>AUTOMATIC</v>
          </cell>
          <cell r="B4953" t="str">
            <v>Sedan</v>
          </cell>
          <cell r="C4953">
            <v>40425</v>
          </cell>
        </row>
        <row r="4954">
          <cell r="A4954" t="str">
            <v>AUTOMATIC</v>
          </cell>
          <cell r="B4954" t="str">
            <v>Sedan</v>
          </cell>
          <cell r="C4954">
            <v>40730</v>
          </cell>
        </row>
        <row r="4955">
          <cell r="A4955" t="str">
            <v>AUTOMATIC</v>
          </cell>
          <cell r="B4955" t="str">
            <v>Sedan</v>
          </cell>
          <cell r="C4955">
            <v>259900</v>
          </cell>
        </row>
        <row r="4956">
          <cell r="A4956" t="str">
            <v>AUTOMATIC</v>
          </cell>
          <cell r="B4956" t="str">
            <v>Sedan</v>
          </cell>
          <cell r="C4956">
            <v>262990</v>
          </cell>
        </row>
        <row r="4957">
          <cell r="A4957" t="str">
            <v>AUTOMATED_MANUAL</v>
          </cell>
          <cell r="B4957" t="str">
            <v>Sedan</v>
          </cell>
          <cell r="C4957">
            <v>29125</v>
          </cell>
        </row>
        <row r="4958">
          <cell r="A4958" t="str">
            <v>AUTOMATED_MANUAL</v>
          </cell>
          <cell r="B4958" t="str">
            <v>Sedan</v>
          </cell>
          <cell r="C4958">
            <v>30850</v>
          </cell>
        </row>
        <row r="4959">
          <cell r="A4959" t="str">
            <v>AUTOMATED_MANUAL</v>
          </cell>
          <cell r="B4959" t="str">
            <v>Sedan</v>
          </cell>
          <cell r="C4959">
            <v>33925</v>
          </cell>
        </row>
        <row r="4960">
          <cell r="A4960" t="str">
            <v>MANUAL</v>
          </cell>
          <cell r="B4960" t="str">
            <v>Sedan</v>
          </cell>
          <cell r="C4960">
            <v>27095</v>
          </cell>
        </row>
        <row r="4961">
          <cell r="A4961" t="str">
            <v>AUTOMATED_MANUAL</v>
          </cell>
          <cell r="B4961" t="str">
            <v>Sedan</v>
          </cell>
          <cell r="C4961">
            <v>36835</v>
          </cell>
        </row>
        <row r="4962">
          <cell r="A4962" t="str">
            <v>AUTOMATED_MANUAL</v>
          </cell>
          <cell r="B4962" t="str">
            <v>Sedan</v>
          </cell>
          <cell r="C4962">
            <v>29295</v>
          </cell>
        </row>
        <row r="4963">
          <cell r="A4963" t="str">
            <v>AUTOMATED_MANUAL</v>
          </cell>
          <cell r="B4963" t="str">
            <v>Sedan</v>
          </cell>
          <cell r="C4963">
            <v>33995</v>
          </cell>
        </row>
        <row r="4964">
          <cell r="A4964" t="str">
            <v>AUTOMATIC</v>
          </cell>
          <cell r="B4964" t="str">
            <v>4dr SUV</v>
          </cell>
          <cell r="C4964">
            <v>29510</v>
          </cell>
        </row>
        <row r="4965">
          <cell r="A4965" t="str">
            <v>AUTOMATIC</v>
          </cell>
          <cell r="B4965" t="str">
            <v>4dr SUV</v>
          </cell>
          <cell r="C4965">
            <v>29780</v>
          </cell>
        </row>
        <row r="4966">
          <cell r="A4966" t="str">
            <v>AUTOMATIC</v>
          </cell>
          <cell r="B4966" t="str">
            <v>4dr SUV</v>
          </cell>
          <cell r="C4966">
            <v>37900</v>
          </cell>
        </row>
        <row r="4967">
          <cell r="A4967" t="str">
            <v>AUTOMATIC</v>
          </cell>
          <cell r="B4967" t="str">
            <v>4dr SUV</v>
          </cell>
          <cell r="C4967">
            <v>41560</v>
          </cell>
        </row>
        <row r="4968">
          <cell r="A4968" t="str">
            <v>AUTOMATIC</v>
          </cell>
          <cell r="B4968" t="str">
            <v>4dr SUV</v>
          </cell>
          <cell r="C4968">
            <v>34830</v>
          </cell>
        </row>
        <row r="4969">
          <cell r="A4969" t="str">
            <v>AUTOMATIC</v>
          </cell>
          <cell r="B4969" t="str">
            <v>4dr SUV</v>
          </cell>
          <cell r="C4969">
            <v>31200</v>
          </cell>
        </row>
        <row r="4970">
          <cell r="A4970" t="str">
            <v>AUTOMATIC</v>
          </cell>
          <cell r="B4970" t="str">
            <v>4dr SUV</v>
          </cell>
          <cell r="C4970">
            <v>34500</v>
          </cell>
        </row>
        <row r="4971">
          <cell r="A4971" t="str">
            <v>AUTOMATIC</v>
          </cell>
          <cell r="B4971" t="str">
            <v>4dr SUV</v>
          </cell>
          <cell r="C4971">
            <v>32810</v>
          </cell>
        </row>
        <row r="4972">
          <cell r="A4972" t="str">
            <v>AUTOMATIC</v>
          </cell>
          <cell r="B4972" t="str">
            <v>4dr SUV</v>
          </cell>
          <cell r="C4972">
            <v>36210</v>
          </cell>
        </row>
        <row r="4973">
          <cell r="A4973" t="str">
            <v>AUTOMATIC</v>
          </cell>
          <cell r="B4973" t="str">
            <v>4dr SUV</v>
          </cell>
          <cell r="C4973">
            <v>33140</v>
          </cell>
        </row>
        <row r="4974">
          <cell r="A4974" t="str">
            <v>AUTOMATIC</v>
          </cell>
          <cell r="B4974" t="str">
            <v>4dr SUV</v>
          </cell>
          <cell r="C4974">
            <v>43250</v>
          </cell>
        </row>
        <row r="4975">
          <cell r="A4975" t="str">
            <v>AUTOMATIC</v>
          </cell>
          <cell r="B4975" t="str">
            <v>4dr SUV</v>
          </cell>
          <cell r="C4975">
            <v>31470</v>
          </cell>
        </row>
        <row r="4976">
          <cell r="A4976" t="str">
            <v>AUTOMATIC</v>
          </cell>
          <cell r="B4976" t="str">
            <v>4dr SUV</v>
          </cell>
          <cell r="C4976">
            <v>33150</v>
          </cell>
        </row>
        <row r="4977">
          <cell r="A4977" t="str">
            <v>AUTOMATIC</v>
          </cell>
          <cell r="B4977" t="str">
            <v>4dr SUV</v>
          </cell>
          <cell r="C4977">
            <v>38100</v>
          </cell>
        </row>
        <row r="4978">
          <cell r="A4978" t="str">
            <v>AUTOMATIC</v>
          </cell>
          <cell r="B4978" t="str">
            <v>4dr SUV</v>
          </cell>
          <cell r="C4978">
            <v>41610</v>
          </cell>
        </row>
        <row r="4979">
          <cell r="A4979" t="str">
            <v>AUTOMATIC</v>
          </cell>
          <cell r="B4979" t="str">
            <v>4dr SUV</v>
          </cell>
          <cell r="C4979">
            <v>43300</v>
          </cell>
        </row>
        <row r="4980">
          <cell r="A4980" t="str">
            <v>AUTOMATIC</v>
          </cell>
          <cell r="B4980" t="str">
            <v>4dr SUV</v>
          </cell>
          <cell r="C4980">
            <v>29830</v>
          </cell>
        </row>
        <row r="4981">
          <cell r="A4981" t="str">
            <v>AUTOMATIC</v>
          </cell>
          <cell r="B4981" t="str">
            <v>4dr SUV</v>
          </cell>
          <cell r="C4981">
            <v>36410</v>
          </cell>
        </row>
        <row r="4982">
          <cell r="A4982" t="str">
            <v>AUTOMATIC</v>
          </cell>
          <cell r="B4982" t="str">
            <v>4dr SUV</v>
          </cell>
          <cell r="C4982">
            <v>34840</v>
          </cell>
        </row>
        <row r="4983">
          <cell r="A4983" t="str">
            <v>AUTOMATIC</v>
          </cell>
          <cell r="B4983" t="str">
            <v>4dr SUV</v>
          </cell>
          <cell r="C4983">
            <v>31520</v>
          </cell>
        </row>
        <row r="4984">
          <cell r="A4984" t="str">
            <v>AUTOMATIC</v>
          </cell>
          <cell r="B4984" t="str">
            <v>4dr SUV</v>
          </cell>
          <cell r="C4984">
            <v>37790</v>
          </cell>
        </row>
        <row r="4985">
          <cell r="A4985" t="str">
            <v>AUTOMATIC</v>
          </cell>
          <cell r="B4985" t="str">
            <v>4dr SUV</v>
          </cell>
          <cell r="C4985">
            <v>32980</v>
          </cell>
        </row>
        <row r="4986">
          <cell r="A4986" t="str">
            <v>AUTOMATIC</v>
          </cell>
          <cell r="B4986" t="str">
            <v>4dr SUV</v>
          </cell>
          <cell r="C4986">
            <v>36100</v>
          </cell>
        </row>
        <row r="4987">
          <cell r="A4987" t="str">
            <v>AUTOMATIC</v>
          </cell>
          <cell r="B4987" t="str">
            <v>4dr SUV</v>
          </cell>
          <cell r="C4987">
            <v>30290</v>
          </cell>
        </row>
        <row r="4988">
          <cell r="A4988" t="str">
            <v>AUTOMATIC</v>
          </cell>
          <cell r="B4988" t="str">
            <v>4dr SUV</v>
          </cell>
          <cell r="C4988">
            <v>42070</v>
          </cell>
        </row>
        <row r="4989">
          <cell r="A4989" t="str">
            <v>AUTOMATIC</v>
          </cell>
          <cell r="B4989" t="str">
            <v>4dr SUV</v>
          </cell>
          <cell r="C4989">
            <v>34670</v>
          </cell>
        </row>
        <row r="4990">
          <cell r="A4990" t="str">
            <v>AUTOMATIC</v>
          </cell>
          <cell r="B4990" t="str">
            <v>4dr SUV</v>
          </cell>
          <cell r="C4990">
            <v>43760</v>
          </cell>
        </row>
        <row r="4991">
          <cell r="A4991" t="str">
            <v>AUTOMATIC</v>
          </cell>
          <cell r="B4991" t="str">
            <v>4dr SUV</v>
          </cell>
          <cell r="C4991">
            <v>31980</v>
          </cell>
        </row>
        <row r="4992">
          <cell r="A4992" t="str">
            <v>AUTOMATIC</v>
          </cell>
          <cell r="B4992" t="str">
            <v>Sedan</v>
          </cell>
          <cell r="C4992">
            <v>64600</v>
          </cell>
        </row>
        <row r="4993">
          <cell r="A4993" t="str">
            <v>AUTOMATIC</v>
          </cell>
          <cell r="B4993" t="str">
            <v>Sedan</v>
          </cell>
          <cell r="C4993">
            <v>94600</v>
          </cell>
        </row>
        <row r="4994">
          <cell r="A4994" t="str">
            <v>AUTOMATIC</v>
          </cell>
          <cell r="B4994" t="str">
            <v>Sedan</v>
          </cell>
          <cell r="C4994">
            <v>79900</v>
          </cell>
        </row>
        <row r="4995">
          <cell r="A4995" t="str">
            <v>AUTOMATIC</v>
          </cell>
          <cell r="B4995" t="str">
            <v>Sedan</v>
          </cell>
          <cell r="C4995">
            <v>66950</v>
          </cell>
        </row>
        <row r="4996">
          <cell r="A4996" t="str">
            <v>AUTOMATIC</v>
          </cell>
          <cell r="B4996" t="str">
            <v>Sedan</v>
          </cell>
          <cell r="C4996">
            <v>96100</v>
          </cell>
        </row>
        <row r="4997">
          <cell r="A4997" t="str">
            <v>AUTOMATIC</v>
          </cell>
          <cell r="B4997" t="str">
            <v>Sedan</v>
          </cell>
          <cell r="C4997">
            <v>74600</v>
          </cell>
        </row>
        <row r="4998">
          <cell r="A4998" t="str">
            <v>AUTOMATIC</v>
          </cell>
          <cell r="B4998" t="str">
            <v>Sedan</v>
          </cell>
          <cell r="C4998">
            <v>100800</v>
          </cell>
        </row>
        <row r="4999">
          <cell r="A4999" t="str">
            <v>AUTOMATIC</v>
          </cell>
          <cell r="B4999" t="str">
            <v>Sedan</v>
          </cell>
          <cell r="C4999">
            <v>101300</v>
          </cell>
        </row>
        <row r="5000">
          <cell r="A5000" t="str">
            <v>AUTOMATIC</v>
          </cell>
          <cell r="B5000" t="str">
            <v>Sedan</v>
          </cell>
          <cell r="C5000">
            <v>96600</v>
          </cell>
        </row>
        <row r="5001">
          <cell r="A5001" t="str">
            <v>AUTOMATIC</v>
          </cell>
          <cell r="B5001" t="str">
            <v>Sedan</v>
          </cell>
          <cell r="C5001">
            <v>66700</v>
          </cell>
        </row>
        <row r="5002">
          <cell r="A5002" t="str">
            <v>AUTOMATIC</v>
          </cell>
          <cell r="B5002" t="str">
            <v>Sedan</v>
          </cell>
          <cell r="C5002">
            <v>74350</v>
          </cell>
        </row>
        <row r="5003">
          <cell r="A5003" t="str">
            <v>AUTOMATIC</v>
          </cell>
          <cell r="B5003" t="str">
            <v>Coupe</v>
          </cell>
          <cell r="C5003">
            <v>433550</v>
          </cell>
        </row>
        <row r="5004">
          <cell r="A5004" t="str">
            <v>AUTOMATIC</v>
          </cell>
          <cell r="B5004" t="str">
            <v>Coupe</v>
          </cell>
          <cell r="C5004">
            <v>438325</v>
          </cell>
        </row>
        <row r="5005">
          <cell r="A5005" t="str">
            <v>AUTOMATIC</v>
          </cell>
          <cell r="B5005" t="str">
            <v>Coupe</v>
          </cell>
          <cell r="C5005">
            <v>449525</v>
          </cell>
        </row>
        <row r="5006">
          <cell r="A5006" t="str">
            <v>AUTOMATIC</v>
          </cell>
          <cell r="B5006" t="str">
            <v>Convertible</v>
          </cell>
          <cell r="C5006">
            <v>474600</v>
          </cell>
        </row>
        <row r="5007">
          <cell r="A5007" t="str">
            <v>AUTOMATIC</v>
          </cell>
          <cell r="B5007" t="str">
            <v>Convertible</v>
          </cell>
          <cell r="C5007">
            <v>479775</v>
          </cell>
        </row>
        <row r="5008">
          <cell r="A5008" t="str">
            <v>AUTOMATIC</v>
          </cell>
          <cell r="B5008" t="str">
            <v>Convertible</v>
          </cell>
          <cell r="C5008">
            <v>492000</v>
          </cell>
        </row>
        <row r="5009">
          <cell r="A5009" t="str">
            <v>AUTOMATIC</v>
          </cell>
          <cell r="B5009" t="str">
            <v>Sedan</v>
          </cell>
          <cell r="C5009">
            <v>402940</v>
          </cell>
        </row>
        <row r="5010">
          <cell r="A5010" t="str">
            <v>AUTOMATIC</v>
          </cell>
          <cell r="B5010" t="str">
            <v>Sedan</v>
          </cell>
          <cell r="C5010">
            <v>474990</v>
          </cell>
        </row>
        <row r="5011">
          <cell r="A5011" t="str">
            <v>AUTOMATIC</v>
          </cell>
          <cell r="B5011" t="str">
            <v>Sedan</v>
          </cell>
          <cell r="C5011">
            <v>407400</v>
          </cell>
        </row>
        <row r="5012">
          <cell r="A5012" t="str">
            <v>AUTOMATIC</v>
          </cell>
          <cell r="B5012" t="str">
            <v>Sedan</v>
          </cell>
          <cell r="C5012">
            <v>480175</v>
          </cell>
        </row>
        <row r="5013">
          <cell r="A5013" t="str">
            <v>AUTOMATIC</v>
          </cell>
          <cell r="B5013" t="str">
            <v>Sedan</v>
          </cell>
          <cell r="C5013">
            <v>417825</v>
          </cell>
        </row>
        <row r="5014">
          <cell r="A5014" t="str">
            <v>AUTOMATIC</v>
          </cell>
          <cell r="B5014" t="str">
            <v>Sedan</v>
          </cell>
          <cell r="C5014">
            <v>492425</v>
          </cell>
        </row>
        <row r="5015">
          <cell r="A5015" t="str">
            <v>AUTOMATIC</v>
          </cell>
          <cell r="B5015" t="str">
            <v>4dr SUV</v>
          </cell>
          <cell r="C5015">
            <v>33720</v>
          </cell>
        </row>
        <row r="5016">
          <cell r="A5016" t="str">
            <v>AUTOMATIC</v>
          </cell>
          <cell r="B5016" t="str">
            <v>4dr SUV</v>
          </cell>
          <cell r="C5016">
            <v>40020</v>
          </cell>
        </row>
        <row r="5017">
          <cell r="A5017" t="str">
            <v>AUTOMATIC</v>
          </cell>
          <cell r="B5017" t="str">
            <v>4dr SUV</v>
          </cell>
          <cell r="C5017">
            <v>36970</v>
          </cell>
        </row>
        <row r="5018">
          <cell r="A5018" t="str">
            <v>AUTOMATIC</v>
          </cell>
          <cell r="B5018" t="str">
            <v>4dr SUV</v>
          </cell>
          <cell r="C5018">
            <v>33120</v>
          </cell>
        </row>
        <row r="5019">
          <cell r="A5019" t="str">
            <v>AUTOMATIC</v>
          </cell>
          <cell r="B5019" t="str">
            <v>4dr SUV</v>
          </cell>
          <cell r="C5019">
            <v>41620</v>
          </cell>
        </row>
        <row r="5020">
          <cell r="A5020" t="str">
            <v>AUTOMATIC</v>
          </cell>
          <cell r="B5020" t="str">
            <v>4dr SUV</v>
          </cell>
          <cell r="C5020">
            <v>38970</v>
          </cell>
        </row>
        <row r="5021">
          <cell r="A5021" t="str">
            <v>AUTOMATIC</v>
          </cell>
          <cell r="B5021" t="str">
            <v>4dr SUV</v>
          </cell>
          <cell r="C5021">
            <v>31470</v>
          </cell>
        </row>
        <row r="5022">
          <cell r="A5022" t="str">
            <v>AUTOMATIC</v>
          </cell>
          <cell r="B5022" t="str">
            <v>4dr SUV</v>
          </cell>
          <cell r="C5022">
            <v>34720</v>
          </cell>
        </row>
        <row r="5023">
          <cell r="A5023" t="str">
            <v>AUTOMATIC</v>
          </cell>
          <cell r="B5023" t="str">
            <v>4dr SUV</v>
          </cell>
          <cell r="C5023">
            <v>36970</v>
          </cell>
        </row>
        <row r="5024">
          <cell r="A5024" t="str">
            <v>AUTOMATIC</v>
          </cell>
          <cell r="B5024" t="str">
            <v>4dr SUV</v>
          </cell>
          <cell r="C5024">
            <v>35370</v>
          </cell>
        </row>
        <row r="5025">
          <cell r="A5025" t="str">
            <v>AUTOMATIC</v>
          </cell>
          <cell r="B5025" t="str">
            <v>4dr SUV</v>
          </cell>
          <cell r="C5025">
            <v>29870</v>
          </cell>
        </row>
        <row r="5026">
          <cell r="A5026" t="str">
            <v>AUTOMATIC</v>
          </cell>
          <cell r="B5026" t="str">
            <v>4dr SUV</v>
          </cell>
          <cell r="C5026">
            <v>32120</v>
          </cell>
        </row>
        <row r="5027">
          <cell r="A5027" t="str">
            <v>AUTOMATIC</v>
          </cell>
          <cell r="B5027" t="str">
            <v>4dr SUV</v>
          </cell>
          <cell r="C5027">
            <v>37370</v>
          </cell>
        </row>
        <row r="5028">
          <cell r="A5028" t="str">
            <v>AUTOMATIC</v>
          </cell>
          <cell r="B5028" t="str">
            <v>4dr SUV</v>
          </cell>
          <cell r="C5028">
            <v>38570</v>
          </cell>
        </row>
        <row r="5029">
          <cell r="A5029" t="str">
            <v>AUTOMATIC</v>
          </cell>
          <cell r="B5029" t="str">
            <v>4dr SUV</v>
          </cell>
          <cell r="C5029">
            <v>39455</v>
          </cell>
        </row>
        <row r="5030">
          <cell r="A5030" t="str">
            <v>AUTOMATIC</v>
          </cell>
          <cell r="B5030" t="str">
            <v>4dr SUV</v>
          </cell>
          <cell r="C5030">
            <v>46570</v>
          </cell>
        </row>
        <row r="5031">
          <cell r="A5031" t="str">
            <v>AUTOMATIC</v>
          </cell>
          <cell r="B5031" t="str">
            <v>4dr SUV</v>
          </cell>
          <cell r="C5031">
            <v>38855</v>
          </cell>
        </row>
        <row r="5032">
          <cell r="A5032" t="str">
            <v>AUTOMATIC</v>
          </cell>
          <cell r="B5032" t="str">
            <v>4dr SUV</v>
          </cell>
          <cell r="C5032">
            <v>37855</v>
          </cell>
        </row>
        <row r="5033">
          <cell r="A5033" t="str">
            <v>AUTOMATIC</v>
          </cell>
          <cell r="B5033" t="str">
            <v>4dr SUV</v>
          </cell>
          <cell r="C5033">
            <v>33580</v>
          </cell>
        </row>
        <row r="5034">
          <cell r="A5034" t="str">
            <v>AUTOMATIC</v>
          </cell>
          <cell r="B5034" t="str">
            <v>4dr SUV</v>
          </cell>
          <cell r="C5034">
            <v>36055</v>
          </cell>
        </row>
        <row r="5035">
          <cell r="A5035" t="str">
            <v>AUTOMATIC</v>
          </cell>
          <cell r="B5035" t="str">
            <v>4dr SUV</v>
          </cell>
          <cell r="C5035">
            <v>31945</v>
          </cell>
        </row>
        <row r="5036">
          <cell r="A5036" t="str">
            <v>AUTOMATIC</v>
          </cell>
          <cell r="B5036" t="str">
            <v>4dr SUV</v>
          </cell>
          <cell r="C5036">
            <v>37055</v>
          </cell>
        </row>
        <row r="5037">
          <cell r="A5037" t="str">
            <v>AUTOMATIC</v>
          </cell>
          <cell r="B5037" t="str">
            <v>4dr SUV</v>
          </cell>
          <cell r="C5037">
            <v>30145</v>
          </cell>
        </row>
        <row r="5038">
          <cell r="A5038" t="str">
            <v>AUTOMATIC</v>
          </cell>
          <cell r="B5038" t="str">
            <v>4dr SUV</v>
          </cell>
          <cell r="C5038">
            <v>34380</v>
          </cell>
        </row>
        <row r="5039">
          <cell r="A5039" t="str">
            <v>AUTOMATIC</v>
          </cell>
          <cell r="B5039" t="str">
            <v>4dr SUV</v>
          </cell>
          <cell r="C5039">
            <v>32580</v>
          </cell>
        </row>
        <row r="5040">
          <cell r="A5040" t="str">
            <v>AUTOMATIC</v>
          </cell>
          <cell r="B5040" t="str">
            <v>4dr SUV</v>
          </cell>
          <cell r="C5040">
            <v>35380</v>
          </cell>
        </row>
        <row r="5041">
          <cell r="A5041" t="str">
            <v>AUTOMATIC</v>
          </cell>
          <cell r="B5041" t="str">
            <v>4dr SUV</v>
          </cell>
          <cell r="C5041">
            <v>41170</v>
          </cell>
        </row>
        <row r="5042">
          <cell r="A5042" t="str">
            <v>AUTOMATIC</v>
          </cell>
          <cell r="B5042" t="str">
            <v>4dr SUV</v>
          </cell>
          <cell r="C5042">
            <v>42970</v>
          </cell>
        </row>
        <row r="5043">
          <cell r="A5043" t="str">
            <v>AUTOMATIC</v>
          </cell>
          <cell r="B5043" t="str">
            <v>4dr SUV</v>
          </cell>
          <cell r="C5043">
            <v>37655</v>
          </cell>
        </row>
        <row r="5044">
          <cell r="A5044" t="str">
            <v>AUTOMATIC</v>
          </cell>
          <cell r="B5044" t="str">
            <v>4dr SUV</v>
          </cell>
          <cell r="C5044">
            <v>39255</v>
          </cell>
        </row>
        <row r="5045">
          <cell r="A5045" t="str">
            <v>AUTOMATIC</v>
          </cell>
          <cell r="B5045" t="str">
            <v>4dr SUV</v>
          </cell>
          <cell r="C5045">
            <v>36455</v>
          </cell>
        </row>
        <row r="5046">
          <cell r="A5046" t="str">
            <v>AUTOMATIC</v>
          </cell>
          <cell r="B5046" t="str">
            <v>4dr SUV</v>
          </cell>
          <cell r="C5046">
            <v>39855</v>
          </cell>
        </row>
        <row r="5047">
          <cell r="A5047" t="str">
            <v>AUTOMATIC</v>
          </cell>
          <cell r="B5047" t="str">
            <v>4dr SUV</v>
          </cell>
          <cell r="C5047">
            <v>38055</v>
          </cell>
        </row>
        <row r="5048">
          <cell r="A5048" t="str">
            <v>AUTOMATIC</v>
          </cell>
          <cell r="B5048" t="str">
            <v>4dr SUV</v>
          </cell>
          <cell r="C5048">
            <v>47070</v>
          </cell>
        </row>
        <row r="5049">
          <cell r="A5049" t="str">
            <v>AUTOMATIC</v>
          </cell>
          <cell r="B5049" t="str">
            <v>4dr SUV</v>
          </cell>
          <cell r="C5049">
            <v>33030</v>
          </cell>
        </row>
        <row r="5050">
          <cell r="A5050" t="str">
            <v>AUTOMATIC</v>
          </cell>
          <cell r="B5050" t="str">
            <v>4dr SUV</v>
          </cell>
          <cell r="C5050">
            <v>37455</v>
          </cell>
        </row>
        <row r="5051">
          <cell r="A5051" t="str">
            <v>AUTOMATIC</v>
          </cell>
          <cell r="B5051" t="str">
            <v>4dr SUV</v>
          </cell>
          <cell r="C5051">
            <v>38255</v>
          </cell>
        </row>
        <row r="5052">
          <cell r="A5052" t="str">
            <v>AUTOMATIC</v>
          </cell>
          <cell r="B5052" t="str">
            <v>4dr SUV</v>
          </cell>
          <cell r="C5052">
            <v>34830</v>
          </cell>
        </row>
        <row r="5053">
          <cell r="A5053" t="str">
            <v>AUTOMATIC</v>
          </cell>
          <cell r="B5053" t="str">
            <v>4dr SUV</v>
          </cell>
          <cell r="C5053">
            <v>32395</v>
          </cell>
        </row>
        <row r="5054">
          <cell r="A5054" t="str">
            <v>AUTOMATIC</v>
          </cell>
          <cell r="B5054" t="str">
            <v>4dr SUV</v>
          </cell>
          <cell r="C5054">
            <v>41670</v>
          </cell>
        </row>
        <row r="5055">
          <cell r="A5055" t="str">
            <v>AUTOMATIC</v>
          </cell>
          <cell r="B5055" t="str">
            <v>4dr SUV</v>
          </cell>
          <cell r="C5055">
            <v>35830</v>
          </cell>
        </row>
        <row r="5056">
          <cell r="A5056" t="str">
            <v>AUTOMATIC</v>
          </cell>
          <cell r="B5056" t="str">
            <v>4dr SUV</v>
          </cell>
          <cell r="C5056">
            <v>43470</v>
          </cell>
        </row>
        <row r="5057">
          <cell r="A5057" t="str">
            <v>AUTOMATIC</v>
          </cell>
          <cell r="B5057" t="str">
            <v>4dr SUV</v>
          </cell>
          <cell r="C5057">
            <v>34030</v>
          </cell>
        </row>
        <row r="5058">
          <cell r="A5058" t="str">
            <v>AUTOMATIC</v>
          </cell>
          <cell r="B5058" t="str">
            <v>4dr SUV</v>
          </cell>
          <cell r="C5058">
            <v>30595</v>
          </cell>
        </row>
        <row r="5059">
          <cell r="A5059" t="str">
            <v>MANUAL</v>
          </cell>
          <cell r="B5059" t="str">
            <v>2dr Hatchback</v>
          </cell>
          <cell r="C5059">
            <v>2000</v>
          </cell>
        </row>
        <row r="5060">
          <cell r="A5060" t="str">
            <v>MANUAL</v>
          </cell>
          <cell r="B5060" t="str">
            <v>Coupe</v>
          </cell>
          <cell r="C5060">
            <v>3065</v>
          </cell>
        </row>
        <row r="5061">
          <cell r="A5061" t="str">
            <v>MANUAL</v>
          </cell>
          <cell r="B5061" t="str">
            <v>Coupe</v>
          </cell>
          <cell r="C5061">
            <v>3367</v>
          </cell>
        </row>
        <row r="5062">
          <cell r="A5062" t="str">
            <v>MANUAL</v>
          </cell>
          <cell r="B5062" t="str">
            <v>Coupe</v>
          </cell>
          <cell r="C5062">
            <v>3843</v>
          </cell>
        </row>
        <row r="5063">
          <cell r="A5063" t="str">
            <v>MANUAL</v>
          </cell>
          <cell r="B5063" t="str">
            <v>Coupe</v>
          </cell>
          <cell r="C5063">
            <v>3407</v>
          </cell>
        </row>
        <row r="5064">
          <cell r="A5064" t="str">
            <v>MANUAL</v>
          </cell>
          <cell r="B5064" t="str">
            <v>Coupe</v>
          </cell>
          <cell r="C5064">
            <v>26100</v>
          </cell>
        </row>
        <row r="5065">
          <cell r="A5065" t="str">
            <v>MANUAL</v>
          </cell>
          <cell r="B5065" t="str">
            <v>Coupe</v>
          </cell>
          <cell r="C5065">
            <v>23600</v>
          </cell>
        </row>
        <row r="5066">
          <cell r="A5066" t="str">
            <v>AUTOMATIC</v>
          </cell>
          <cell r="B5066" t="str">
            <v>Coupe</v>
          </cell>
          <cell r="C5066">
            <v>24600</v>
          </cell>
        </row>
        <row r="5067">
          <cell r="A5067" t="str">
            <v>AUTOMATIC</v>
          </cell>
          <cell r="B5067" t="str">
            <v>4dr Hatchback</v>
          </cell>
          <cell r="C5067">
            <v>20030</v>
          </cell>
        </row>
        <row r="5068">
          <cell r="A5068" t="str">
            <v>AUTOMATIC</v>
          </cell>
          <cell r="B5068" t="str">
            <v>4dr Hatchback</v>
          </cell>
          <cell r="C5068">
            <v>19080</v>
          </cell>
        </row>
        <row r="5069">
          <cell r="A5069" t="str">
            <v>AUTOMATIC</v>
          </cell>
          <cell r="B5069" t="str">
            <v>4dr Hatchback</v>
          </cell>
          <cell r="C5069">
            <v>21765</v>
          </cell>
        </row>
        <row r="5070">
          <cell r="A5070" t="str">
            <v>AUTOMATIC</v>
          </cell>
          <cell r="B5070" t="str">
            <v>4dr Hatchback</v>
          </cell>
          <cell r="C5070">
            <v>23360</v>
          </cell>
        </row>
        <row r="5071">
          <cell r="A5071" t="str">
            <v>AUTOMATIC</v>
          </cell>
          <cell r="B5071" t="str">
            <v>4dr Hatchback</v>
          </cell>
          <cell r="C5071">
            <v>20340</v>
          </cell>
        </row>
        <row r="5072">
          <cell r="A5072" t="str">
            <v>AUTOMATIC</v>
          </cell>
          <cell r="B5072" t="str">
            <v>4dr Hatchback</v>
          </cell>
          <cell r="C5072">
            <v>21765</v>
          </cell>
        </row>
        <row r="5073">
          <cell r="A5073" t="str">
            <v>AUTOMATIC</v>
          </cell>
          <cell r="B5073" t="str">
            <v>4dr Hatchback</v>
          </cell>
          <cell r="C5073">
            <v>19540</v>
          </cell>
        </row>
        <row r="5074">
          <cell r="A5074" t="str">
            <v>AUTOMATIC</v>
          </cell>
          <cell r="B5074" t="str">
            <v>4dr Hatchback</v>
          </cell>
          <cell r="C5074">
            <v>24475</v>
          </cell>
        </row>
        <row r="5075">
          <cell r="A5075" t="str">
            <v>AUTOMATIC</v>
          </cell>
          <cell r="B5075" t="str">
            <v>4dr Hatchback</v>
          </cell>
          <cell r="C5075">
            <v>20360</v>
          </cell>
        </row>
        <row r="5076">
          <cell r="A5076" t="str">
            <v>AUTOMATIC</v>
          </cell>
          <cell r="B5076" t="str">
            <v>4dr Hatchback</v>
          </cell>
          <cell r="C5076">
            <v>19560</v>
          </cell>
        </row>
        <row r="5077">
          <cell r="A5077" t="str">
            <v>AUTOMATIC</v>
          </cell>
          <cell r="B5077" t="str">
            <v>4dr Hatchback</v>
          </cell>
          <cell r="C5077">
            <v>24495</v>
          </cell>
        </row>
        <row r="5078">
          <cell r="A5078" t="str">
            <v>AUTOMATIC</v>
          </cell>
          <cell r="B5078" t="str">
            <v>4dr Hatchback</v>
          </cell>
          <cell r="C5078">
            <v>21785</v>
          </cell>
        </row>
        <row r="5079">
          <cell r="A5079" t="str">
            <v>AUTOMATIC</v>
          </cell>
          <cell r="B5079" t="str">
            <v>4dr Hatchback</v>
          </cell>
          <cell r="C5079">
            <v>21355</v>
          </cell>
        </row>
        <row r="5080">
          <cell r="A5080" t="str">
            <v>AUTOMATIC</v>
          </cell>
          <cell r="B5080" t="str">
            <v>4dr Hatchback</v>
          </cell>
          <cell r="C5080">
            <v>27100</v>
          </cell>
        </row>
        <row r="5081">
          <cell r="A5081" t="str">
            <v>AUTOMATIC</v>
          </cell>
          <cell r="B5081" t="str">
            <v>4dr Hatchback</v>
          </cell>
          <cell r="C5081">
            <v>33100</v>
          </cell>
        </row>
        <row r="5082">
          <cell r="A5082" t="str">
            <v>AUTOMATIC</v>
          </cell>
          <cell r="B5082" t="str">
            <v>4dr Hatchback</v>
          </cell>
          <cell r="C5082">
            <v>28800</v>
          </cell>
        </row>
        <row r="5083">
          <cell r="A5083" t="str">
            <v>AUTOMATIC</v>
          </cell>
          <cell r="B5083" t="str">
            <v>Wagon</v>
          </cell>
          <cell r="C5083">
            <v>26675</v>
          </cell>
        </row>
        <row r="5084">
          <cell r="A5084" t="str">
            <v>AUTOMATIC</v>
          </cell>
          <cell r="B5084" t="str">
            <v>Wagon</v>
          </cell>
          <cell r="C5084">
            <v>28060</v>
          </cell>
        </row>
        <row r="5085">
          <cell r="A5085" t="str">
            <v>AUTOMATIC</v>
          </cell>
          <cell r="B5085" t="str">
            <v>Wagon</v>
          </cell>
          <cell r="C5085">
            <v>30935</v>
          </cell>
        </row>
        <row r="5086">
          <cell r="A5086" t="str">
            <v>AUTOMATIC</v>
          </cell>
          <cell r="B5086" t="str">
            <v>Wagon</v>
          </cell>
          <cell r="C5086">
            <v>29695</v>
          </cell>
        </row>
        <row r="5087">
          <cell r="A5087" t="str">
            <v>AUTOMATIC</v>
          </cell>
          <cell r="B5087" t="str">
            <v>Wagon</v>
          </cell>
          <cell r="C5087">
            <v>26675</v>
          </cell>
        </row>
        <row r="5088">
          <cell r="A5088" t="str">
            <v>AUTOMATIC</v>
          </cell>
          <cell r="B5088" t="str">
            <v>Wagon</v>
          </cell>
          <cell r="C5088">
            <v>28060</v>
          </cell>
        </row>
        <row r="5089">
          <cell r="A5089" t="str">
            <v>AUTOMATIC</v>
          </cell>
          <cell r="B5089" t="str">
            <v>Wagon</v>
          </cell>
          <cell r="C5089">
            <v>30935</v>
          </cell>
        </row>
        <row r="5090">
          <cell r="A5090" t="str">
            <v>AUTOMATIC</v>
          </cell>
          <cell r="B5090" t="str">
            <v>Wagon</v>
          </cell>
          <cell r="C5090">
            <v>29695</v>
          </cell>
        </row>
        <row r="5091">
          <cell r="A5091" t="str">
            <v>AUTOMATIC</v>
          </cell>
          <cell r="B5091" t="str">
            <v>Wagon</v>
          </cell>
          <cell r="C5091">
            <v>26675</v>
          </cell>
        </row>
        <row r="5092">
          <cell r="A5092" t="str">
            <v>AUTOMATIC</v>
          </cell>
          <cell r="B5092" t="str">
            <v>Wagon</v>
          </cell>
          <cell r="C5092">
            <v>29695</v>
          </cell>
        </row>
        <row r="5093">
          <cell r="A5093" t="str">
            <v>AUTOMATIC</v>
          </cell>
          <cell r="B5093" t="str">
            <v>Wagon</v>
          </cell>
          <cell r="C5093">
            <v>28060</v>
          </cell>
        </row>
        <row r="5094">
          <cell r="A5094" t="str">
            <v>AUTOMATIC</v>
          </cell>
          <cell r="B5094" t="str">
            <v>Wagon</v>
          </cell>
          <cell r="C5094">
            <v>30935</v>
          </cell>
        </row>
        <row r="5095">
          <cell r="A5095" t="str">
            <v>AUTOMATIC</v>
          </cell>
          <cell r="B5095" t="str">
            <v>4dr Hatchback</v>
          </cell>
          <cell r="C5095">
            <v>25765</v>
          </cell>
        </row>
        <row r="5096">
          <cell r="A5096" t="str">
            <v>AUTOMATIC</v>
          </cell>
          <cell r="B5096" t="str">
            <v>4dr Hatchback</v>
          </cell>
          <cell r="C5096">
            <v>30005</v>
          </cell>
        </row>
        <row r="5097">
          <cell r="A5097" t="str">
            <v>AUTOMATIC</v>
          </cell>
          <cell r="B5097" t="str">
            <v>4dr Hatchback</v>
          </cell>
          <cell r="C5097">
            <v>24200</v>
          </cell>
        </row>
        <row r="5098">
          <cell r="A5098" t="str">
            <v>AUTOMATIC</v>
          </cell>
          <cell r="B5098" t="str">
            <v>4dr Hatchback</v>
          </cell>
          <cell r="C5098">
            <v>28435</v>
          </cell>
        </row>
        <row r="5099">
          <cell r="A5099" t="str">
            <v>AUTOMATIC</v>
          </cell>
          <cell r="B5099" t="str">
            <v>4dr Hatchback</v>
          </cell>
          <cell r="C5099">
            <v>26985</v>
          </cell>
        </row>
        <row r="5100">
          <cell r="A5100" t="str">
            <v>AUTOMATIC</v>
          </cell>
          <cell r="B5100" t="str">
            <v>4dr Hatchback</v>
          </cell>
          <cell r="C5100">
            <v>23215</v>
          </cell>
        </row>
        <row r="5101">
          <cell r="A5101" t="str">
            <v>AUTOMATIC</v>
          </cell>
          <cell r="B5101" t="str">
            <v>4dr Hatchback</v>
          </cell>
          <cell r="C5101">
            <v>24200</v>
          </cell>
        </row>
        <row r="5102">
          <cell r="A5102" t="str">
            <v>AUTOMATIC</v>
          </cell>
          <cell r="B5102" t="str">
            <v>4dr Hatchback</v>
          </cell>
          <cell r="C5102">
            <v>26250</v>
          </cell>
        </row>
        <row r="5103">
          <cell r="A5103" t="str">
            <v>AUTOMATIC</v>
          </cell>
          <cell r="B5103" t="str">
            <v>4dr Hatchback</v>
          </cell>
          <cell r="C5103">
            <v>28650</v>
          </cell>
        </row>
        <row r="5104">
          <cell r="A5104" t="str">
            <v>AUTOMATIC</v>
          </cell>
          <cell r="B5104" t="str">
            <v>4dr Hatchback</v>
          </cell>
          <cell r="C5104">
            <v>30000</v>
          </cell>
        </row>
        <row r="5105">
          <cell r="A5105" t="str">
            <v>AUTOMATIC</v>
          </cell>
          <cell r="B5105" t="str">
            <v>4dr Hatchback</v>
          </cell>
          <cell r="C5105">
            <v>24700</v>
          </cell>
        </row>
        <row r="5106">
          <cell r="A5106" t="str">
            <v>AUTOMATIC</v>
          </cell>
          <cell r="B5106" t="str">
            <v>4dr Hatchback</v>
          </cell>
          <cell r="C5106">
            <v>28100</v>
          </cell>
        </row>
        <row r="5107">
          <cell r="A5107" t="str">
            <v>AUTOMATIC</v>
          </cell>
          <cell r="B5107" t="str">
            <v>4dr Hatchback</v>
          </cell>
          <cell r="C5107">
            <v>28115</v>
          </cell>
        </row>
        <row r="5108">
          <cell r="A5108" t="str">
            <v>AUTOMATIC</v>
          </cell>
          <cell r="B5108" t="str">
            <v>4dr Hatchback</v>
          </cell>
          <cell r="C5108">
            <v>30015</v>
          </cell>
        </row>
        <row r="5109">
          <cell r="A5109" t="str">
            <v>AUTOMATIC</v>
          </cell>
          <cell r="B5109" t="str">
            <v>4dr Hatchback</v>
          </cell>
          <cell r="C5109">
            <v>29135</v>
          </cell>
        </row>
        <row r="5110">
          <cell r="A5110" t="str">
            <v>AUTOMATIC</v>
          </cell>
          <cell r="B5110" t="str">
            <v>4dr Hatchback</v>
          </cell>
          <cell r="C5110">
            <v>26735</v>
          </cell>
        </row>
        <row r="5111">
          <cell r="A5111" t="str">
            <v>AUTOMATIC</v>
          </cell>
          <cell r="B5111" t="str">
            <v>4dr Hatchback</v>
          </cell>
          <cell r="C5111">
            <v>24685</v>
          </cell>
        </row>
        <row r="5112">
          <cell r="A5112" t="str">
            <v>AUTOMATIC</v>
          </cell>
          <cell r="B5112" t="str">
            <v>4dr Hatchback</v>
          </cell>
          <cell r="C5112">
            <v>25165</v>
          </cell>
        </row>
        <row r="5113">
          <cell r="A5113" t="str">
            <v>MANUAL</v>
          </cell>
          <cell r="B5113" t="str">
            <v>2dr Hatchback</v>
          </cell>
          <cell r="C5113">
            <v>2000</v>
          </cell>
        </row>
        <row r="5114">
          <cell r="A5114" t="str">
            <v>MANUAL</v>
          </cell>
          <cell r="B5114" t="str">
            <v>2dr Hatchback</v>
          </cell>
          <cell r="C5114">
            <v>2000</v>
          </cell>
        </row>
        <row r="5115">
          <cell r="A5115" t="str">
            <v>MANUAL</v>
          </cell>
          <cell r="B5115" t="str">
            <v>2dr Hatchback</v>
          </cell>
          <cell r="C5115">
            <v>2000</v>
          </cell>
        </row>
        <row r="5116">
          <cell r="A5116" t="str">
            <v>MANUAL</v>
          </cell>
          <cell r="B5116" t="str">
            <v>2dr Hatchback</v>
          </cell>
          <cell r="C5116">
            <v>2000</v>
          </cell>
        </row>
        <row r="5117">
          <cell r="A5117" t="str">
            <v>MANUAL</v>
          </cell>
          <cell r="B5117" t="str">
            <v>2dr Hatchback</v>
          </cell>
          <cell r="C5117">
            <v>2000</v>
          </cell>
        </row>
        <row r="5118">
          <cell r="A5118" t="str">
            <v>MANUAL</v>
          </cell>
          <cell r="B5118" t="str">
            <v>2dr Hatchback</v>
          </cell>
          <cell r="C5118">
            <v>2000</v>
          </cell>
        </row>
        <row r="5119">
          <cell r="A5119" t="str">
            <v>AUTOMATIC</v>
          </cell>
          <cell r="B5119" t="str">
            <v>Convertible</v>
          </cell>
          <cell r="C5119">
            <v>44625</v>
          </cell>
        </row>
        <row r="5120">
          <cell r="A5120" t="str">
            <v>AUTOMATIC</v>
          </cell>
          <cell r="B5120" t="str">
            <v>Convertible</v>
          </cell>
          <cell r="C5120">
            <v>44625</v>
          </cell>
        </row>
        <row r="5121">
          <cell r="A5121" t="str">
            <v>AUTOMATIC</v>
          </cell>
          <cell r="B5121" t="str">
            <v>Convertible</v>
          </cell>
          <cell r="C5121">
            <v>20105</v>
          </cell>
        </row>
        <row r="5122">
          <cell r="A5122" t="str">
            <v>AUTOMATIC</v>
          </cell>
          <cell r="B5122" t="str">
            <v>Convertible</v>
          </cell>
          <cell r="C5122">
            <v>20901</v>
          </cell>
        </row>
        <row r="5123">
          <cell r="A5123" t="str">
            <v>AUTOMATIC</v>
          </cell>
          <cell r="B5123" t="str">
            <v>Convertible</v>
          </cell>
          <cell r="C5123">
            <v>44625</v>
          </cell>
        </row>
        <row r="5124">
          <cell r="A5124" t="str">
            <v>AUTOMATIC</v>
          </cell>
          <cell r="B5124" t="str">
            <v>4dr SUV</v>
          </cell>
          <cell r="C5124">
            <v>32500</v>
          </cell>
        </row>
        <row r="5125">
          <cell r="A5125" t="str">
            <v>AUTOMATIC</v>
          </cell>
          <cell r="B5125" t="str">
            <v>4dr SUV</v>
          </cell>
          <cell r="C5125">
            <v>36400</v>
          </cell>
        </row>
        <row r="5126">
          <cell r="A5126" t="str">
            <v>AUTOMATIC</v>
          </cell>
          <cell r="B5126" t="str">
            <v>4dr SUV</v>
          </cell>
          <cell r="C5126">
            <v>38500</v>
          </cell>
        </row>
        <row r="5127">
          <cell r="A5127" t="str">
            <v>AUTOMATIC</v>
          </cell>
          <cell r="B5127" t="str">
            <v>4dr SUV</v>
          </cell>
          <cell r="C5127">
            <v>34600</v>
          </cell>
        </row>
        <row r="5128">
          <cell r="A5128" t="str">
            <v>AUTOMATIC</v>
          </cell>
          <cell r="B5128" t="str">
            <v>4dr SUV</v>
          </cell>
          <cell r="C5128">
            <v>38600</v>
          </cell>
        </row>
        <row r="5129">
          <cell r="A5129" t="str">
            <v>AUTOMATIC</v>
          </cell>
          <cell r="B5129" t="str">
            <v>4dr SUV</v>
          </cell>
          <cell r="C5129">
            <v>40700</v>
          </cell>
        </row>
        <row r="5130">
          <cell r="A5130" t="str">
            <v>AUTOMATIC</v>
          </cell>
          <cell r="B5130" t="str">
            <v>4dr SUV</v>
          </cell>
          <cell r="C5130">
            <v>33700</v>
          </cell>
        </row>
        <row r="5131">
          <cell r="A5131" t="str">
            <v>AUTOMATIC</v>
          </cell>
          <cell r="B5131" t="str">
            <v>4dr SUV</v>
          </cell>
          <cell r="C5131">
            <v>35800</v>
          </cell>
        </row>
        <row r="5132">
          <cell r="A5132" t="str">
            <v>AUTOMATIC</v>
          </cell>
          <cell r="B5132" t="str">
            <v>4dr SUV</v>
          </cell>
          <cell r="C5132">
            <v>34500</v>
          </cell>
        </row>
        <row r="5133">
          <cell r="A5133" t="str">
            <v>AUTOMATIC</v>
          </cell>
          <cell r="B5133" t="str">
            <v>4dr SUV</v>
          </cell>
          <cell r="C5133">
            <v>41300</v>
          </cell>
        </row>
        <row r="5134">
          <cell r="A5134" t="str">
            <v>AUTOMATIC</v>
          </cell>
          <cell r="B5134" t="str">
            <v>4dr SUV</v>
          </cell>
          <cell r="C5134">
            <v>36600</v>
          </cell>
        </row>
        <row r="5135">
          <cell r="A5135" t="str">
            <v>AUTOMATIC</v>
          </cell>
          <cell r="B5135" t="str">
            <v>4dr SUV</v>
          </cell>
          <cell r="C5135">
            <v>33900</v>
          </cell>
        </row>
        <row r="5136">
          <cell r="A5136" t="str">
            <v>AUTOMATIC</v>
          </cell>
          <cell r="B5136" t="str">
            <v>4dr SUV</v>
          </cell>
          <cell r="C5136">
            <v>31800</v>
          </cell>
        </row>
        <row r="5137">
          <cell r="A5137" t="str">
            <v>AUTOMATIC</v>
          </cell>
          <cell r="B5137" t="str">
            <v>4dr SUV</v>
          </cell>
          <cell r="C5137">
            <v>39200</v>
          </cell>
        </row>
        <row r="5138">
          <cell r="A5138" t="str">
            <v>AUTOMATIC</v>
          </cell>
          <cell r="B5138" t="str">
            <v>Sedan</v>
          </cell>
          <cell r="C5138">
            <v>33950</v>
          </cell>
        </row>
        <row r="5139">
          <cell r="A5139" t="str">
            <v>AUTOMATIC</v>
          </cell>
          <cell r="B5139" t="str">
            <v>Sedan</v>
          </cell>
          <cell r="C5139">
            <v>35550</v>
          </cell>
        </row>
        <row r="5140">
          <cell r="A5140" t="str">
            <v>AUTOMATIC</v>
          </cell>
          <cell r="B5140" t="str">
            <v>Sedan</v>
          </cell>
          <cell r="C5140">
            <v>61600</v>
          </cell>
        </row>
        <row r="5141">
          <cell r="A5141" t="str">
            <v>AUTOMATIC</v>
          </cell>
          <cell r="B5141" t="str">
            <v>Sedan</v>
          </cell>
          <cell r="C5141">
            <v>52400</v>
          </cell>
        </row>
        <row r="5142">
          <cell r="A5142" t="str">
            <v>AUTOMATIC</v>
          </cell>
          <cell r="B5142" t="str">
            <v>Sedan</v>
          </cell>
          <cell r="C5142">
            <v>56400</v>
          </cell>
        </row>
        <row r="5143">
          <cell r="A5143" t="str">
            <v>AUTOMATIC</v>
          </cell>
          <cell r="B5143" t="str">
            <v>Sedan</v>
          </cell>
          <cell r="C5143">
            <v>58100</v>
          </cell>
        </row>
        <row r="5144">
          <cell r="A5144" t="str">
            <v>AUTOMATIC</v>
          </cell>
          <cell r="B5144" t="str">
            <v>Sedan</v>
          </cell>
          <cell r="C5144">
            <v>38950</v>
          </cell>
        </row>
        <row r="5145">
          <cell r="A5145" t="str">
            <v>AUTOMATIC</v>
          </cell>
          <cell r="B5145" t="str">
            <v>Sedan</v>
          </cell>
          <cell r="C5145">
            <v>46200</v>
          </cell>
        </row>
        <row r="5146">
          <cell r="A5146" t="str">
            <v>AUTOMATIC</v>
          </cell>
          <cell r="B5146" t="str">
            <v>Sedan</v>
          </cell>
          <cell r="C5146">
            <v>37150</v>
          </cell>
        </row>
        <row r="5147">
          <cell r="A5147" t="str">
            <v>AUTOMATIC</v>
          </cell>
          <cell r="B5147" t="str">
            <v>Sedan</v>
          </cell>
          <cell r="C5147">
            <v>45450</v>
          </cell>
        </row>
        <row r="5148">
          <cell r="A5148" t="str">
            <v>AUTOMATIC</v>
          </cell>
          <cell r="B5148" t="str">
            <v>Sedan</v>
          </cell>
          <cell r="C5148">
            <v>43650</v>
          </cell>
        </row>
        <row r="5149">
          <cell r="A5149" t="str">
            <v>AUTOMATIC</v>
          </cell>
          <cell r="B5149" t="str">
            <v>Sedan</v>
          </cell>
          <cell r="C5149">
            <v>41800</v>
          </cell>
        </row>
        <row r="5150">
          <cell r="A5150" t="str">
            <v>AUTOMATIC</v>
          </cell>
          <cell r="B5150" t="str">
            <v>Sedan</v>
          </cell>
          <cell r="C5150">
            <v>48600</v>
          </cell>
        </row>
        <row r="5151">
          <cell r="A5151" t="str">
            <v>AUTOMATIC</v>
          </cell>
          <cell r="B5151" t="str">
            <v>Sedan</v>
          </cell>
          <cell r="C5151">
            <v>44400</v>
          </cell>
        </row>
        <row r="5152">
          <cell r="A5152" t="str">
            <v>AUTOMATIC</v>
          </cell>
          <cell r="B5152" t="str">
            <v>Sedan</v>
          </cell>
          <cell r="C5152">
            <v>46800</v>
          </cell>
        </row>
        <row r="5153">
          <cell r="A5153" t="str">
            <v>AUTOMATIC</v>
          </cell>
          <cell r="B5153" t="str">
            <v>Sedan</v>
          </cell>
          <cell r="C5153">
            <v>40000</v>
          </cell>
        </row>
        <row r="5154">
          <cell r="A5154" t="str">
            <v>AUTOMATIC</v>
          </cell>
          <cell r="B5154" t="str">
            <v>Sedan</v>
          </cell>
          <cell r="C5154">
            <v>33950</v>
          </cell>
        </row>
        <row r="5155">
          <cell r="A5155" t="str">
            <v>AUTOMATIC</v>
          </cell>
          <cell r="B5155" t="str">
            <v>Sedan</v>
          </cell>
          <cell r="C5155">
            <v>49950</v>
          </cell>
        </row>
        <row r="5156">
          <cell r="A5156" t="str">
            <v>AUTOMATIC</v>
          </cell>
          <cell r="B5156" t="str">
            <v>Sedan</v>
          </cell>
          <cell r="C5156">
            <v>47950</v>
          </cell>
        </row>
        <row r="5157">
          <cell r="A5157" t="str">
            <v>AUTOMATIC</v>
          </cell>
          <cell r="B5157" t="str">
            <v>Sedan</v>
          </cell>
          <cell r="C5157">
            <v>41900</v>
          </cell>
        </row>
        <row r="5158">
          <cell r="A5158" t="str">
            <v>AUTOMATIC</v>
          </cell>
          <cell r="B5158" t="str">
            <v>Sedan</v>
          </cell>
          <cell r="C5158">
            <v>45900</v>
          </cell>
        </row>
        <row r="5159">
          <cell r="A5159" t="str">
            <v>AUTOMATIC</v>
          </cell>
          <cell r="B5159" t="str">
            <v>Sedan</v>
          </cell>
          <cell r="C5159">
            <v>49050</v>
          </cell>
        </row>
        <row r="5160">
          <cell r="A5160" t="str">
            <v>AUTOMATIC</v>
          </cell>
          <cell r="B5160" t="str">
            <v>Sedan</v>
          </cell>
          <cell r="C5160">
            <v>43900</v>
          </cell>
        </row>
        <row r="5161">
          <cell r="A5161" t="str">
            <v>AUTOMATIC</v>
          </cell>
          <cell r="B5161" t="str">
            <v>Sedan</v>
          </cell>
          <cell r="C5161">
            <v>39650</v>
          </cell>
        </row>
        <row r="5162">
          <cell r="A5162" t="str">
            <v>AUTOMATIC</v>
          </cell>
          <cell r="B5162" t="str">
            <v>Sedan</v>
          </cell>
          <cell r="C5162">
            <v>47050</v>
          </cell>
        </row>
        <row r="5163">
          <cell r="A5163" t="str">
            <v>AUTOMATIC</v>
          </cell>
          <cell r="B5163" t="str">
            <v>Sedan</v>
          </cell>
          <cell r="C5163">
            <v>39900</v>
          </cell>
        </row>
        <row r="5164">
          <cell r="A5164" t="str">
            <v>AUTOMATIC</v>
          </cell>
          <cell r="B5164" t="str">
            <v>Sedan</v>
          </cell>
          <cell r="C5164">
            <v>37650</v>
          </cell>
        </row>
        <row r="5165">
          <cell r="A5165" t="str">
            <v>AUTOMATIC</v>
          </cell>
          <cell r="B5165" t="str">
            <v>Sedan</v>
          </cell>
          <cell r="C5165">
            <v>35950</v>
          </cell>
        </row>
        <row r="5166">
          <cell r="A5166" t="str">
            <v>AUTOMATIC</v>
          </cell>
          <cell r="B5166" t="str">
            <v>Sedan</v>
          </cell>
          <cell r="C5166">
            <v>33950</v>
          </cell>
        </row>
        <row r="5167">
          <cell r="A5167" t="str">
            <v>AUTOMATIC</v>
          </cell>
          <cell r="B5167" t="str">
            <v>Sedan</v>
          </cell>
          <cell r="C5167">
            <v>44650</v>
          </cell>
        </row>
        <row r="5168">
          <cell r="A5168" t="str">
            <v>AUTOMATIC</v>
          </cell>
          <cell r="B5168" t="str">
            <v>Sedan</v>
          </cell>
          <cell r="C5168">
            <v>50700</v>
          </cell>
        </row>
        <row r="5169">
          <cell r="A5169" t="str">
            <v>AUTOMATIC</v>
          </cell>
          <cell r="B5169" t="str">
            <v>Sedan</v>
          </cell>
          <cell r="C5169">
            <v>44300</v>
          </cell>
        </row>
        <row r="5170">
          <cell r="A5170" t="str">
            <v>AUTOMATIC</v>
          </cell>
          <cell r="B5170" t="str">
            <v>Sedan</v>
          </cell>
          <cell r="C5170">
            <v>48700</v>
          </cell>
        </row>
        <row r="5171">
          <cell r="A5171" t="str">
            <v>AUTOMATIC</v>
          </cell>
          <cell r="B5171" t="str">
            <v>Sedan</v>
          </cell>
          <cell r="C5171">
            <v>49800</v>
          </cell>
        </row>
        <row r="5172">
          <cell r="A5172" t="str">
            <v>AUTOMATIC</v>
          </cell>
          <cell r="B5172" t="str">
            <v>Sedan</v>
          </cell>
          <cell r="C5172">
            <v>38400</v>
          </cell>
        </row>
        <row r="5173">
          <cell r="A5173" t="str">
            <v>AUTOMATIC</v>
          </cell>
          <cell r="B5173" t="str">
            <v>Sedan</v>
          </cell>
          <cell r="C5173">
            <v>40650</v>
          </cell>
        </row>
        <row r="5174">
          <cell r="A5174" t="str">
            <v>AUTOMATIC</v>
          </cell>
          <cell r="B5174" t="str">
            <v>Sedan</v>
          </cell>
          <cell r="C5174">
            <v>42650</v>
          </cell>
        </row>
        <row r="5175">
          <cell r="A5175" t="str">
            <v>AUTOMATIC</v>
          </cell>
          <cell r="B5175" t="str">
            <v>Sedan</v>
          </cell>
          <cell r="C5175">
            <v>40400</v>
          </cell>
        </row>
        <row r="5176">
          <cell r="A5176" t="str">
            <v>AUTOMATIC</v>
          </cell>
          <cell r="B5176" t="str">
            <v>Sedan</v>
          </cell>
          <cell r="C5176">
            <v>35950</v>
          </cell>
        </row>
        <row r="5177">
          <cell r="A5177" t="str">
            <v>AUTOMATIC</v>
          </cell>
          <cell r="B5177" t="str">
            <v>Sedan</v>
          </cell>
          <cell r="C5177">
            <v>42300</v>
          </cell>
        </row>
        <row r="5178">
          <cell r="A5178" t="str">
            <v>AUTOMATIC</v>
          </cell>
          <cell r="B5178" t="str">
            <v>Sedan</v>
          </cell>
          <cell r="C5178">
            <v>46650</v>
          </cell>
        </row>
        <row r="5179">
          <cell r="A5179" t="str">
            <v>AUTOMATIC</v>
          </cell>
          <cell r="B5179" t="str">
            <v>Sedan</v>
          </cell>
          <cell r="C5179">
            <v>47800</v>
          </cell>
        </row>
        <row r="5180">
          <cell r="A5180" t="str">
            <v>AUTOMATIC</v>
          </cell>
          <cell r="B5180" t="str">
            <v>4dr SUV</v>
          </cell>
          <cell r="C5180">
            <v>52900</v>
          </cell>
        </row>
        <row r="5181">
          <cell r="A5181" t="str">
            <v>AUTOMATIC</v>
          </cell>
          <cell r="B5181" t="str">
            <v>4dr SUV</v>
          </cell>
          <cell r="C5181">
            <v>47500</v>
          </cell>
        </row>
        <row r="5182">
          <cell r="A5182" t="str">
            <v>AUTOMATIC</v>
          </cell>
          <cell r="B5182" t="str">
            <v>4dr SUV</v>
          </cell>
          <cell r="C5182">
            <v>51900</v>
          </cell>
        </row>
        <row r="5183">
          <cell r="A5183" t="str">
            <v>AUTOMATIC</v>
          </cell>
          <cell r="B5183" t="str">
            <v>4dr SUV</v>
          </cell>
          <cell r="C5183">
            <v>42200</v>
          </cell>
        </row>
        <row r="5184">
          <cell r="A5184" t="str">
            <v>AUTOMATIC</v>
          </cell>
          <cell r="B5184" t="str">
            <v>4dr SUV</v>
          </cell>
          <cell r="C5184">
            <v>39300</v>
          </cell>
        </row>
        <row r="5185">
          <cell r="A5185" t="str">
            <v>AUTOMATIC</v>
          </cell>
          <cell r="B5185" t="str">
            <v>4dr SUV</v>
          </cell>
          <cell r="C5185">
            <v>55000</v>
          </cell>
        </row>
        <row r="5186">
          <cell r="A5186" t="str">
            <v>AUTOMATIC</v>
          </cell>
          <cell r="B5186" t="str">
            <v>4dr SUV</v>
          </cell>
          <cell r="C5186">
            <v>45400</v>
          </cell>
        </row>
        <row r="5187">
          <cell r="A5187" t="str">
            <v>AUTOMATIC</v>
          </cell>
          <cell r="B5187" t="str">
            <v>4dr SUV</v>
          </cell>
          <cell r="C5187">
            <v>53500</v>
          </cell>
        </row>
        <row r="5188">
          <cell r="A5188" t="str">
            <v>AUTOMATIC</v>
          </cell>
          <cell r="B5188" t="str">
            <v>4dr SUV</v>
          </cell>
          <cell r="C5188">
            <v>40900</v>
          </cell>
        </row>
        <row r="5189">
          <cell r="A5189" t="str">
            <v>AUTOMATIC</v>
          </cell>
          <cell r="B5189" t="str">
            <v>4dr SUV</v>
          </cell>
          <cell r="C5189">
            <v>42750</v>
          </cell>
        </row>
        <row r="5190">
          <cell r="A5190" t="str">
            <v>AUTOMATIC</v>
          </cell>
          <cell r="B5190" t="str">
            <v>4dr SUV</v>
          </cell>
          <cell r="C5190">
            <v>52500</v>
          </cell>
        </row>
        <row r="5191">
          <cell r="A5191" t="str">
            <v>AUTOMATIC</v>
          </cell>
          <cell r="B5191" t="str">
            <v>4dr SUV</v>
          </cell>
          <cell r="C5191">
            <v>46000</v>
          </cell>
        </row>
        <row r="5192">
          <cell r="A5192" t="str">
            <v>AUTOMATIC</v>
          </cell>
          <cell r="B5192" t="str">
            <v>4dr SUV</v>
          </cell>
          <cell r="C5192">
            <v>48100</v>
          </cell>
        </row>
        <row r="5193">
          <cell r="A5193" t="str">
            <v>AUTOMATIC</v>
          </cell>
          <cell r="B5193" t="str">
            <v>4dr SUV</v>
          </cell>
          <cell r="C5193">
            <v>57700</v>
          </cell>
        </row>
        <row r="5194">
          <cell r="A5194" t="str">
            <v>AUTOMATIC</v>
          </cell>
          <cell r="B5194" t="str">
            <v>4dr SUV</v>
          </cell>
          <cell r="C5194">
            <v>50200</v>
          </cell>
        </row>
        <row r="5195">
          <cell r="A5195" t="str">
            <v>AUTOMATIC</v>
          </cell>
          <cell r="B5195" t="str">
            <v>4dr SUV</v>
          </cell>
          <cell r="C5195">
            <v>55600</v>
          </cell>
        </row>
        <row r="5196">
          <cell r="A5196" t="str">
            <v>AUTOMATIC</v>
          </cell>
          <cell r="B5196" t="str">
            <v>4dr SUV</v>
          </cell>
          <cell r="C5196">
            <v>53200</v>
          </cell>
        </row>
        <row r="5197">
          <cell r="A5197" t="str">
            <v>AUTOMATIC</v>
          </cell>
          <cell r="B5197" t="str">
            <v>4dr SUV</v>
          </cell>
          <cell r="C5197">
            <v>40900</v>
          </cell>
        </row>
        <row r="5198">
          <cell r="A5198" t="str">
            <v>AUTOMATIC</v>
          </cell>
          <cell r="B5198" t="str">
            <v>4dr SUV</v>
          </cell>
          <cell r="C5198">
            <v>46400</v>
          </cell>
        </row>
        <row r="5199">
          <cell r="A5199" t="str">
            <v>AUTOMATIC</v>
          </cell>
          <cell r="B5199" t="str">
            <v>4dr SUV</v>
          </cell>
          <cell r="C5199">
            <v>43150</v>
          </cell>
        </row>
        <row r="5200">
          <cell r="A5200" t="str">
            <v>MANUAL</v>
          </cell>
          <cell r="B5200" t="str">
            <v>Convertible</v>
          </cell>
          <cell r="C5200">
            <v>53400</v>
          </cell>
        </row>
        <row r="5201">
          <cell r="A5201" t="str">
            <v>AUTOMATIC</v>
          </cell>
          <cell r="B5201" t="str">
            <v>Convertible</v>
          </cell>
          <cell r="C5201">
            <v>48550</v>
          </cell>
        </row>
        <row r="5202">
          <cell r="A5202" t="str">
            <v>AUTOMATIC</v>
          </cell>
          <cell r="B5202" t="str">
            <v>Convertible</v>
          </cell>
          <cell r="C5202">
            <v>62100</v>
          </cell>
        </row>
        <row r="5203">
          <cell r="A5203" t="str">
            <v>AUTOMATIC</v>
          </cell>
          <cell r="B5203" t="str">
            <v>Convertible</v>
          </cell>
          <cell r="C5203">
            <v>62100</v>
          </cell>
        </row>
        <row r="5204">
          <cell r="A5204" t="str">
            <v>MANUAL</v>
          </cell>
          <cell r="B5204" t="str">
            <v>Convertible</v>
          </cell>
          <cell r="C5204">
            <v>53400</v>
          </cell>
        </row>
        <row r="5205">
          <cell r="A5205" t="str">
            <v>AUTOMATIC</v>
          </cell>
          <cell r="B5205" t="str">
            <v>Convertible</v>
          </cell>
          <cell r="C5205">
            <v>48550</v>
          </cell>
        </row>
        <row r="5206">
          <cell r="A5206" t="str">
            <v>MANUAL</v>
          </cell>
          <cell r="B5206" t="str">
            <v>Coupe</v>
          </cell>
          <cell r="C5206">
            <v>51750</v>
          </cell>
        </row>
        <row r="5207">
          <cell r="A5207" t="str">
            <v>AUTOMATIC</v>
          </cell>
          <cell r="B5207" t="str">
            <v>Coupe</v>
          </cell>
          <cell r="C5207">
            <v>40950</v>
          </cell>
        </row>
        <row r="5208">
          <cell r="A5208" t="str">
            <v>AUTOMATIC</v>
          </cell>
          <cell r="B5208" t="str">
            <v>Coupe</v>
          </cell>
          <cell r="C5208">
            <v>42600</v>
          </cell>
        </row>
        <row r="5209">
          <cell r="A5209" t="str">
            <v>MANUAL</v>
          </cell>
          <cell r="B5209" t="str">
            <v>Coupe</v>
          </cell>
          <cell r="C5209">
            <v>46050</v>
          </cell>
        </row>
        <row r="5210">
          <cell r="A5210" t="str">
            <v>AUTOMATIC</v>
          </cell>
          <cell r="B5210" t="str">
            <v>Coupe</v>
          </cell>
          <cell r="C5210">
            <v>53650</v>
          </cell>
        </row>
        <row r="5211">
          <cell r="A5211" t="str">
            <v>AUTOMATIC</v>
          </cell>
          <cell r="B5211" t="str">
            <v>Coupe</v>
          </cell>
          <cell r="C5211">
            <v>40950</v>
          </cell>
        </row>
        <row r="5212">
          <cell r="A5212" t="str">
            <v>MANUAL</v>
          </cell>
          <cell r="B5212" t="str">
            <v>Coupe</v>
          </cell>
          <cell r="C5212">
            <v>46050</v>
          </cell>
        </row>
        <row r="5213">
          <cell r="A5213" t="str">
            <v>AUTOMATIC</v>
          </cell>
          <cell r="B5213" t="str">
            <v>Coupe</v>
          </cell>
          <cell r="C5213">
            <v>49650</v>
          </cell>
        </row>
        <row r="5214">
          <cell r="A5214" t="str">
            <v>AUTOMATIC</v>
          </cell>
          <cell r="B5214" t="str">
            <v>Coupe</v>
          </cell>
          <cell r="C5214">
            <v>42600</v>
          </cell>
        </row>
        <row r="5215">
          <cell r="A5215" t="str">
            <v>MANUAL</v>
          </cell>
          <cell r="B5215" t="str">
            <v>Coupe</v>
          </cell>
          <cell r="C5215">
            <v>47700</v>
          </cell>
        </row>
        <row r="5216">
          <cell r="A5216" t="str">
            <v>AUTOMATIC</v>
          </cell>
          <cell r="B5216" t="str">
            <v>Coupe</v>
          </cell>
          <cell r="C5216">
            <v>53300</v>
          </cell>
        </row>
        <row r="5217">
          <cell r="A5217" t="str">
            <v>AUTOMATIC</v>
          </cell>
          <cell r="B5217" t="str">
            <v>Coupe</v>
          </cell>
          <cell r="C5217">
            <v>46300</v>
          </cell>
        </row>
        <row r="5218">
          <cell r="A5218" t="str">
            <v>AUTOMATIC</v>
          </cell>
          <cell r="B5218" t="str">
            <v>Coupe</v>
          </cell>
          <cell r="C5218">
            <v>44300</v>
          </cell>
        </row>
        <row r="5219">
          <cell r="A5219" t="str">
            <v>AUTOMATIC</v>
          </cell>
          <cell r="B5219" t="str">
            <v>Coupe</v>
          </cell>
          <cell r="C5219">
            <v>38950</v>
          </cell>
        </row>
        <row r="5220">
          <cell r="A5220" t="str">
            <v>AUTOMATIC</v>
          </cell>
          <cell r="B5220" t="str">
            <v>Coupe</v>
          </cell>
          <cell r="C5220">
            <v>51300</v>
          </cell>
        </row>
        <row r="5221">
          <cell r="A5221" t="str">
            <v>AUTOMATIC</v>
          </cell>
          <cell r="B5221" t="str">
            <v>Coupe</v>
          </cell>
          <cell r="C5221">
            <v>40950</v>
          </cell>
        </row>
        <row r="5222">
          <cell r="A5222" t="str">
            <v>AUTOMATIC</v>
          </cell>
          <cell r="B5222" t="str">
            <v>Coupe</v>
          </cell>
          <cell r="C5222">
            <v>43300</v>
          </cell>
        </row>
        <row r="5223">
          <cell r="A5223" t="str">
            <v>AUTOMATIC</v>
          </cell>
          <cell r="B5223" t="str">
            <v>Coupe</v>
          </cell>
          <cell r="C5223">
            <v>41300</v>
          </cell>
        </row>
        <row r="5224">
          <cell r="A5224" t="str">
            <v>AUTOMATIC</v>
          </cell>
          <cell r="B5224" t="str">
            <v>Sedan</v>
          </cell>
          <cell r="C5224">
            <v>51750</v>
          </cell>
        </row>
        <row r="5225">
          <cell r="A5225" t="str">
            <v>AUTOMATIC</v>
          </cell>
          <cell r="B5225" t="str">
            <v>Sedan</v>
          </cell>
          <cell r="C5225">
            <v>49600</v>
          </cell>
        </row>
        <row r="5226">
          <cell r="A5226" t="str">
            <v>AUTOMATIC</v>
          </cell>
          <cell r="B5226" t="str">
            <v>Sedan</v>
          </cell>
          <cell r="C5226">
            <v>55650</v>
          </cell>
        </row>
        <row r="5227">
          <cell r="A5227" t="str">
            <v>AUTOMATIC</v>
          </cell>
          <cell r="B5227" t="str">
            <v>Sedan</v>
          </cell>
          <cell r="C5227">
            <v>64600</v>
          </cell>
        </row>
        <row r="5228">
          <cell r="A5228" t="str">
            <v>AUTOMATIC</v>
          </cell>
          <cell r="B5228" t="str">
            <v>Sedan</v>
          </cell>
          <cell r="C5228">
            <v>62100</v>
          </cell>
        </row>
        <row r="5229">
          <cell r="A5229" t="str">
            <v>AUTOMATIC</v>
          </cell>
          <cell r="B5229" t="str">
            <v>Sedan</v>
          </cell>
          <cell r="C5229">
            <v>51350</v>
          </cell>
        </row>
        <row r="5230">
          <cell r="A5230" t="str">
            <v>AUTOMATIC</v>
          </cell>
          <cell r="B5230" t="str">
            <v>Sedan</v>
          </cell>
          <cell r="C5230">
            <v>49850</v>
          </cell>
        </row>
        <row r="5231">
          <cell r="A5231" t="str">
            <v>AUTOMATIC</v>
          </cell>
          <cell r="B5231" t="str">
            <v>Sedan</v>
          </cell>
          <cell r="C5231">
            <v>52000</v>
          </cell>
        </row>
        <row r="5232">
          <cell r="A5232" t="str">
            <v>AUTOMATIC</v>
          </cell>
          <cell r="B5232" t="str">
            <v>Sedan</v>
          </cell>
          <cell r="C5232">
            <v>67050</v>
          </cell>
        </row>
        <row r="5233">
          <cell r="A5233" t="str">
            <v>AUTOMATIC</v>
          </cell>
          <cell r="B5233" t="str">
            <v>Sedan</v>
          </cell>
          <cell r="C5233">
            <v>62850</v>
          </cell>
        </row>
        <row r="5234">
          <cell r="A5234" t="str">
            <v>AUTOMATIC</v>
          </cell>
          <cell r="B5234" t="str">
            <v>Sedan</v>
          </cell>
          <cell r="C5234">
            <v>65350</v>
          </cell>
        </row>
        <row r="5235">
          <cell r="A5235" t="str">
            <v>AUTOMATIC</v>
          </cell>
          <cell r="B5235" t="str">
            <v>Sedan</v>
          </cell>
          <cell r="C5235">
            <v>55900</v>
          </cell>
        </row>
        <row r="5236">
          <cell r="A5236" t="str">
            <v>AUTOMATIC</v>
          </cell>
          <cell r="B5236" t="str">
            <v>Sedan</v>
          </cell>
          <cell r="C5236">
            <v>64550</v>
          </cell>
        </row>
        <row r="5237">
          <cell r="A5237" t="str">
            <v>AUTOMATIC</v>
          </cell>
          <cell r="B5237" t="str">
            <v>Sedan</v>
          </cell>
          <cell r="C5237">
            <v>53500</v>
          </cell>
        </row>
        <row r="5238">
          <cell r="A5238" t="str">
            <v>AUTOMATIC</v>
          </cell>
          <cell r="B5238" t="str">
            <v>Sedan</v>
          </cell>
          <cell r="C5238">
            <v>67050</v>
          </cell>
        </row>
        <row r="5239">
          <cell r="A5239" t="str">
            <v>AUTOMATIC</v>
          </cell>
          <cell r="B5239" t="str">
            <v>Sedan</v>
          </cell>
          <cell r="C5239">
            <v>52000</v>
          </cell>
        </row>
        <row r="5240">
          <cell r="A5240" t="str">
            <v>AUTOMATIC</v>
          </cell>
          <cell r="B5240" t="str">
            <v>Sedan</v>
          </cell>
          <cell r="C5240">
            <v>62850</v>
          </cell>
        </row>
        <row r="5241">
          <cell r="A5241" t="str">
            <v>AUTOMATIC</v>
          </cell>
          <cell r="B5241" t="str">
            <v>Sedan</v>
          </cell>
          <cell r="C5241">
            <v>55900</v>
          </cell>
        </row>
        <row r="5242">
          <cell r="A5242" t="str">
            <v>AUTOMATIC</v>
          </cell>
          <cell r="B5242" t="str">
            <v>Sedan</v>
          </cell>
          <cell r="C5242">
            <v>65350</v>
          </cell>
        </row>
        <row r="5243">
          <cell r="A5243" t="str">
            <v>AUTOMATIC</v>
          </cell>
          <cell r="B5243" t="str">
            <v>Sedan</v>
          </cell>
          <cell r="C5243">
            <v>64550</v>
          </cell>
        </row>
        <row r="5244">
          <cell r="A5244" t="str">
            <v>AUTOMATIC</v>
          </cell>
          <cell r="B5244" t="str">
            <v>Sedan</v>
          </cell>
          <cell r="C5244">
            <v>51350</v>
          </cell>
        </row>
        <row r="5245">
          <cell r="A5245" t="str">
            <v>AUTOMATIC</v>
          </cell>
          <cell r="B5245" t="str">
            <v>Sedan</v>
          </cell>
          <cell r="C5245">
            <v>53500</v>
          </cell>
        </row>
        <row r="5246">
          <cell r="A5246" t="str">
            <v>AUTOMATIC</v>
          </cell>
          <cell r="B5246" t="str">
            <v>Sedan</v>
          </cell>
          <cell r="C5246">
            <v>49850</v>
          </cell>
        </row>
        <row r="5247">
          <cell r="A5247" t="str">
            <v>AUTOMATIC</v>
          </cell>
          <cell r="B5247" t="str">
            <v>4dr SUV</v>
          </cell>
          <cell r="C5247">
            <v>64900</v>
          </cell>
        </row>
        <row r="5248">
          <cell r="A5248" t="str">
            <v>AUTOMATIC</v>
          </cell>
          <cell r="B5248" t="str">
            <v>4dr SUV</v>
          </cell>
          <cell r="C5248">
            <v>52900</v>
          </cell>
        </row>
        <row r="5249">
          <cell r="A5249" t="str">
            <v>AUTOMATIC</v>
          </cell>
          <cell r="B5249" t="str">
            <v>4dr SUV</v>
          </cell>
          <cell r="C5249">
            <v>60900</v>
          </cell>
        </row>
        <row r="5250">
          <cell r="A5250" t="str">
            <v>AUTOMATIC</v>
          </cell>
          <cell r="B5250" t="str">
            <v>4dr SUV</v>
          </cell>
          <cell r="C5250">
            <v>47700</v>
          </cell>
        </row>
        <row r="5251">
          <cell r="A5251" t="str">
            <v>AUTOMATIC</v>
          </cell>
          <cell r="B5251" t="str">
            <v>4dr SUV</v>
          </cell>
          <cell r="C5251">
            <v>53700</v>
          </cell>
        </row>
        <row r="5252">
          <cell r="A5252" t="str">
            <v>AUTOMATIC</v>
          </cell>
          <cell r="B5252" t="str">
            <v>4dr SUV</v>
          </cell>
          <cell r="C5252">
            <v>58900</v>
          </cell>
        </row>
        <row r="5253">
          <cell r="A5253" t="str">
            <v>AUTOMATIC</v>
          </cell>
          <cell r="B5253" t="str">
            <v>4dr SUV</v>
          </cell>
          <cell r="C5253">
            <v>61900</v>
          </cell>
        </row>
        <row r="5254">
          <cell r="A5254" t="str">
            <v>AUTOMATIC</v>
          </cell>
          <cell r="B5254" t="str">
            <v>4dr SUV</v>
          </cell>
          <cell r="C5254">
            <v>53400</v>
          </cell>
        </row>
        <row r="5255">
          <cell r="A5255" t="str">
            <v>AUTOMATIC</v>
          </cell>
          <cell r="B5255" t="str">
            <v>4dr SUV</v>
          </cell>
          <cell r="C5255">
            <v>59900</v>
          </cell>
        </row>
        <row r="5256">
          <cell r="A5256" t="str">
            <v>AUTOMATIC</v>
          </cell>
          <cell r="B5256" t="str">
            <v>4dr SUV</v>
          </cell>
          <cell r="C5256">
            <v>54800</v>
          </cell>
        </row>
        <row r="5257">
          <cell r="A5257" t="str">
            <v>AUTOMATIC</v>
          </cell>
          <cell r="B5257" t="str">
            <v>4dr SUV</v>
          </cell>
          <cell r="C5257">
            <v>48300</v>
          </cell>
        </row>
        <row r="5258">
          <cell r="A5258" t="str">
            <v>AUTOMATIC</v>
          </cell>
          <cell r="B5258" t="str">
            <v>4dr SUV</v>
          </cell>
          <cell r="C5258">
            <v>65400</v>
          </cell>
        </row>
        <row r="5259">
          <cell r="A5259" t="str">
            <v>AUTOMATIC</v>
          </cell>
          <cell r="B5259" t="str">
            <v>4dr SUV</v>
          </cell>
          <cell r="C5259">
            <v>58800</v>
          </cell>
        </row>
        <row r="5260">
          <cell r="A5260" t="str">
            <v>AUTOMATIC</v>
          </cell>
          <cell r="B5260" t="str">
            <v>4dr SUV</v>
          </cell>
          <cell r="C5260">
            <v>64300</v>
          </cell>
        </row>
        <row r="5261">
          <cell r="A5261" t="str">
            <v>AUTOMATIC</v>
          </cell>
          <cell r="B5261" t="str">
            <v>4dr SUV</v>
          </cell>
          <cell r="C5261">
            <v>54800</v>
          </cell>
        </row>
        <row r="5262">
          <cell r="A5262" t="str">
            <v>AUTOMATIC</v>
          </cell>
          <cell r="B5262" t="str">
            <v>Sedan</v>
          </cell>
          <cell r="C5262">
            <v>106900</v>
          </cell>
        </row>
        <row r="5263">
          <cell r="A5263" t="str">
            <v>AUTOMATIC</v>
          </cell>
          <cell r="B5263" t="str">
            <v>Sedan</v>
          </cell>
          <cell r="C5263">
            <v>140500</v>
          </cell>
        </row>
        <row r="5264">
          <cell r="A5264" t="str">
            <v>AUTOMATIC</v>
          </cell>
          <cell r="B5264" t="str">
            <v>Sedan</v>
          </cell>
          <cell r="C5264">
            <v>107900</v>
          </cell>
        </row>
        <row r="5265">
          <cell r="A5265" t="str">
            <v>AUTOMATIC</v>
          </cell>
          <cell r="B5265" t="str">
            <v>Sedan</v>
          </cell>
          <cell r="C5265">
            <v>99900</v>
          </cell>
        </row>
        <row r="5266">
          <cell r="A5266" t="str">
            <v>AUTOMATIC</v>
          </cell>
          <cell r="B5266" t="str">
            <v>Sedan</v>
          </cell>
          <cell r="C5266">
            <v>141500</v>
          </cell>
        </row>
        <row r="5267">
          <cell r="A5267" t="str">
            <v>AUTOMATIC</v>
          </cell>
          <cell r="B5267" t="str">
            <v>Sedan</v>
          </cell>
          <cell r="C5267">
            <v>116000</v>
          </cell>
        </row>
        <row r="5268">
          <cell r="A5268" t="str">
            <v>AUTOMATIC</v>
          </cell>
          <cell r="B5268" t="str">
            <v>Sedan</v>
          </cell>
          <cell r="C5268">
            <v>109500</v>
          </cell>
        </row>
        <row r="5269">
          <cell r="A5269" t="str">
            <v>AUTOMATIC</v>
          </cell>
          <cell r="B5269" t="str">
            <v>Sedan</v>
          </cell>
          <cell r="C5269">
            <v>145500</v>
          </cell>
        </row>
        <row r="5270">
          <cell r="A5270" t="str">
            <v>AUTOMATIC</v>
          </cell>
          <cell r="B5270" t="str">
            <v>Sedan</v>
          </cell>
          <cell r="C5270">
            <v>109900</v>
          </cell>
        </row>
        <row r="5271">
          <cell r="A5271" t="str">
            <v>AUTOMATIC</v>
          </cell>
          <cell r="B5271" t="str">
            <v>Sedan</v>
          </cell>
          <cell r="C5271">
            <v>103400</v>
          </cell>
        </row>
        <row r="5272">
          <cell r="A5272" t="str">
            <v>AUTOMATIC</v>
          </cell>
          <cell r="B5272" t="str">
            <v>4dr SUV</v>
          </cell>
          <cell r="C5272">
            <v>34150</v>
          </cell>
        </row>
        <row r="5273">
          <cell r="A5273" t="str">
            <v>AUTOMATIC</v>
          </cell>
          <cell r="B5273" t="str">
            <v>4dr SUV</v>
          </cell>
          <cell r="C5273">
            <v>35550</v>
          </cell>
        </row>
        <row r="5274">
          <cell r="A5274" t="str">
            <v>AUTOMATIC</v>
          </cell>
          <cell r="B5274" t="str">
            <v>4dr SUV</v>
          </cell>
          <cell r="C5274">
            <v>35550</v>
          </cell>
        </row>
        <row r="5275">
          <cell r="A5275" t="str">
            <v>AUTOMATIC</v>
          </cell>
          <cell r="B5275" t="str">
            <v>4dr SUV</v>
          </cell>
          <cell r="C5275">
            <v>34150</v>
          </cell>
        </row>
        <row r="5276">
          <cell r="A5276" t="str">
            <v>AUTOMATIC</v>
          </cell>
          <cell r="B5276" t="str">
            <v>4dr SUV</v>
          </cell>
          <cell r="C5276">
            <v>34750</v>
          </cell>
        </row>
        <row r="5277">
          <cell r="A5277" t="str">
            <v>AUTOMATIC</v>
          </cell>
          <cell r="B5277" t="str">
            <v>4dr SUV</v>
          </cell>
          <cell r="C5277">
            <v>36150</v>
          </cell>
        </row>
        <row r="5278">
          <cell r="A5278" t="str">
            <v>AUTOMATIC</v>
          </cell>
          <cell r="B5278" t="str">
            <v>4dr SUV</v>
          </cell>
          <cell r="C5278">
            <v>36400</v>
          </cell>
        </row>
        <row r="5279">
          <cell r="A5279" t="str">
            <v>AUTOMATIC</v>
          </cell>
          <cell r="B5279" t="str">
            <v>4dr SUV</v>
          </cell>
          <cell r="C5279">
            <v>37200</v>
          </cell>
        </row>
        <row r="5280">
          <cell r="A5280" t="str">
            <v>AUTOMATIC</v>
          </cell>
          <cell r="B5280" t="str">
            <v>4dr SUV</v>
          </cell>
          <cell r="C5280">
            <v>35000</v>
          </cell>
        </row>
        <row r="5281">
          <cell r="A5281" t="str">
            <v>AUTOMATIC</v>
          </cell>
          <cell r="B5281" t="str">
            <v>4dr SUV</v>
          </cell>
          <cell r="C5281">
            <v>38600</v>
          </cell>
        </row>
        <row r="5282">
          <cell r="A5282" t="str">
            <v>AUTOMATIC</v>
          </cell>
          <cell r="B5282" t="str">
            <v>4dr SUV</v>
          </cell>
          <cell r="C5282">
            <v>34450</v>
          </cell>
        </row>
        <row r="5283">
          <cell r="A5283" t="str">
            <v>AUTOMATIC</v>
          </cell>
          <cell r="B5283" t="str">
            <v>4dr SUV</v>
          </cell>
          <cell r="C5283">
            <v>35850</v>
          </cell>
        </row>
        <row r="5284">
          <cell r="A5284" t="str">
            <v>AUTOMATIC</v>
          </cell>
          <cell r="B5284" t="str">
            <v>4dr SUV</v>
          </cell>
          <cell r="C5284">
            <v>36250</v>
          </cell>
        </row>
        <row r="5285">
          <cell r="A5285" t="str">
            <v>AUTOMATIC</v>
          </cell>
          <cell r="B5285" t="str">
            <v>4dr SUV</v>
          </cell>
          <cell r="C5285">
            <v>34450</v>
          </cell>
        </row>
        <row r="5286">
          <cell r="A5286" t="str">
            <v>AUTOMATIC</v>
          </cell>
          <cell r="B5286" t="str">
            <v>4dr SUV</v>
          </cell>
          <cell r="C5286">
            <v>58150</v>
          </cell>
        </row>
        <row r="5287">
          <cell r="A5287" t="str">
            <v>AUTOMATIC</v>
          </cell>
          <cell r="B5287" t="str">
            <v>4dr SUV</v>
          </cell>
          <cell r="C5287">
            <v>55050</v>
          </cell>
        </row>
        <row r="5288">
          <cell r="A5288" t="str">
            <v>AUTOMATIC</v>
          </cell>
          <cell r="B5288" t="str">
            <v>4dr SUV</v>
          </cell>
          <cell r="C5288">
            <v>56050</v>
          </cell>
        </row>
        <row r="5289">
          <cell r="A5289" t="str">
            <v>AUTOMATIC</v>
          </cell>
          <cell r="B5289" t="str">
            <v>4dr SUV</v>
          </cell>
          <cell r="C5289">
            <v>59150</v>
          </cell>
        </row>
        <row r="5290">
          <cell r="A5290" t="str">
            <v>AUTOMATIC</v>
          </cell>
          <cell r="B5290" t="str">
            <v>4dr SUV</v>
          </cell>
          <cell r="C5290">
            <v>61800</v>
          </cell>
        </row>
        <row r="5291">
          <cell r="A5291" t="str">
            <v>AUTOMATIC</v>
          </cell>
          <cell r="B5291" t="str">
            <v>4dr SUV</v>
          </cell>
          <cell r="C5291">
            <v>58700</v>
          </cell>
        </row>
        <row r="5292">
          <cell r="A5292" t="str">
            <v>AUTOMATIC</v>
          </cell>
          <cell r="B5292" t="str">
            <v>4dr SUV</v>
          </cell>
          <cell r="C5292">
            <v>45400</v>
          </cell>
        </row>
        <row r="5293">
          <cell r="A5293" t="str">
            <v>AUTOMATIC</v>
          </cell>
          <cell r="B5293" t="str">
            <v>4dr SUV</v>
          </cell>
          <cell r="C5293">
            <v>42400</v>
          </cell>
        </row>
        <row r="5294">
          <cell r="A5294" t="str">
            <v>AUTOMATIC</v>
          </cell>
          <cell r="B5294" t="str">
            <v>4dr SUV</v>
          </cell>
          <cell r="C5294">
            <v>46800</v>
          </cell>
        </row>
        <row r="5295">
          <cell r="A5295" t="str">
            <v>AUTOMATIC</v>
          </cell>
          <cell r="B5295" t="str">
            <v>4dr SUV</v>
          </cell>
          <cell r="C5295">
            <v>43800</v>
          </cell>
        </row>
        <row r="5296">
          <cell r="A5296" t="str">
            <v>AUTOMATIC</v>
          </cell>
          <cell r="B5296" t="str">
            <v>4dr SUV</v>
          </cell>
          <cell r="C5296">
            <v>42600</v>
          </cell>
        </row>
        <row r="5297">
          <cell r="A5297" t="str">
            <v>AUTOMATIC</v>
          </cell>
          <cell r="B5297" t="str">
            <v>4dr SUV</v>
          </cell>
          <cell r="C5297">
            <v>53450</v>
          </cell>
        </row>
        <row r="5298">
          <cell r="A5298" t="str">
            <v>AUTOMATIC</v>
          </cell>
          <cell r="B5298" t="str">
            <v>4dr SUV</v>
          </cell>
          <cell r="C5298">
            <v>52050</v>
          </cell>
        </row>
        <row r="5299">
          <cell r="A5299" t="str">
            <v>AUTOMATIC</v>
          </cell>
          <cell r="B5299" t="str">
            <v>4dr SUV</v>
          </cell>
          <cell r="C5299">
            <v>44400</v>
          </cell>
        </row>
        <row r="5300">
          <cell r="A5300" t="str">
            <v>AUTOMATIC</v>
          </cell>
          <cell r="B5300" t="str">
            <v>4dr SUV</v>
          </cell>
          <cell r="C5300">
            <v>44900</v>
          </cell>
        </row>
        <row r="5301">
          <cell r="A5301" t="str">
            <v>AUTOMATIC</v>
          </cell>
          <cell r="B5301" t="str">
            <v>4dr SUV</v>
          </cell>
          <cell r="C5301">
            <v>43100</v>
          </cell>
        </row>
        <row r="5302">
          <cell r="A5302" t="str">
            <v>AUTOMATIC</v>
          </cell>
          <cell r="B5302" t="str">
            <v>4dr SUV</v>
          </cell>
          <cell r="C5302">
            <v>45850</v>
          </cell>
        </row>
        <row r="5303">
          <cell r="A5303" t="str">
            <v>AUTOMATIC</v>
          </cell>
          <cell r="B5303" t="str">
            <v>4dr SUV</v>
          </cell>
          <cell r="C5303">
            <v>47300</v>
          </cell>
        </row>
        <row r="5304">
          <cell r="A5304" t="str">
            <v>AUTOMATIC</v>
          </cell>
          <cell r="B5304" t="str">
            <v>4dr SUV</v>
          </cell>
          <cell r="C5304">
            <v>45850</v>
          </cell>
        </row>
        <row r="5305">
          <cell r="A5305" t="str">
            <v>AUTOMATIC</v>
          </cell>
          <cell r="B5305" t="str">
            <v>4dr SUV</v>
          </cell>
          <cell r="C5305">
            <v>47300</v>
          </cell>
        </row>
        <row r="5306">
          <cell r="A5306" t="str">
            <v>AUTOMATIC</v>
          </cell>
          <cell r="B5306" t="str">
            <v>4dr SUV</v>
          </cell>
          <cell r="C5306">
            <v>45850</v>
          </cell>
        </row>
        <row r="5307">
          <cell r="A5307" t="str">
            <v>AUTOMATIC</v>
          </cell>
          <cell r="B5307" t="str">
            <v>4dr SUV</v>
          </cell>
          <cell r="C5307">
            <v>47650</v>
          </cell>
        </row>
        <row r="5308">
          <cell r="A5308" t="str">
            <v>AUTOMATIC</v>
          </cell>
          <cell r="B5308" t="str">
            <v>4dr SUV</v>
          </cell>
          <cell r="C5308">
            <v>62700</v>
          </cell>
        </row>
        <row r="5309">
          <cell r="A5309" t="str">
            <v>AUTOMATIC</v>
          </cell>
          <cell r="B5309" t="str">
            <v>4dr SUV</v>
          </cell>
          <cell r="C5309">
            <v>65800</v>
          </cell>
        </row>
        <row r="5310">
          <cell r="A5310" t="str">
            <v>AUTOMATIC</v>
          </cell>
          <cell r="B5310" t="str">
            <v>4dr SUV</v>
          </cell>
          <cell r="C5310">
            <v>63250</v>
          </cell>
        </row>
        <row r="5311">
          <cell r="A5311" t="str">
            <v>AUTOMATIC</v>
          </cell>
          <cell r="B5311" t="str">
            <v>4dr SUV</v>
          </cell>
          <cell r="C5311">
            <v>66350</v>
          </cell>
        </row>
        <row r="5312">
          <cell r="A5312" t="str">
            <v>AUTOMATIC</v>
          </cell>
          <cell r="B5312" t="str">
            <v>4dr SUV</v>
          </cell>
          <cell r="C5312">
            <v>66350</v>
          </cell>
        </row>
        <row r="5313">
          <cell r="A5313" t="str">
            <v>AUTOMATIC</v>
          </cell>
          <cell r="B5313" t="str">
            <v>4dr SUV</v>
          </cell>
          <cell r="C5313">
            <v>63250</v>
          </cell>
        </row>
        <row r="5314">
          <cell r="A5314" t="str">
            <v>AUTOMATIC</v>
          </cell>
          <cell r="B5314" t="str">
            <v>4dr SUV</v>
          </cell>
          <cell r="C5314">
            <v>88850</v>
          </cell>
        </row>
        <row r="5315">
          <cell r="A5315" t="str">
            <v>AUTOMATIC</v>
          </cell>
          <cell r="B5315" t="str">
            <v>4dr SUV</v>
          </cell>
          <cell r="C5315">
            <v>60000</v>
          </cell>
        </row>
        <row r="5316">
          <cell r="A5316" t="str">
            <v>AUTOMATIC</v>
          </cell>
          <cell r="B5316" t="str">
            <v>4dr SUV</v>
          </cell>
          <cell r="C5316">
            <v>63100</v>
          </cell>
        </row>
        <row r="5317">
          <cell r="A5317" t="str">
            <v>AUTOMATIC</v>
          </cell>
          <cell r="B5317" t="str">
            <v>4dr SUV</v>
          </cell>
          <cell r="C5317">
            <v>64450</v>
          </cell>
        </row>
        <row r="5318">
          <cell r="A5318" t="str">
            <v>AUTOMATIC</v>
          </cell>
          <cell r="B5318" t="str">
            <v>4dr SUV</v>
          </cell>
          <cell r="C5318">
            <v>61350</v>
          </cell>
        </row>
        <row r="5319">
          <cell r="A5319" t="str">
            <v>AUTOMATIC</v>
          </cell>
          <cell r="B5319" t="str">
            <v>Wagon</v>
          </cell>
          <cell r="C5319">
            <v>49300</v>
          </cell>
        </row>
        <row r="5320">
          <cell r="A5320" t="str">
            <v>AUTOMATIC</v>
          </cell>
          <cell r="B5320" t="str">
            <v>Wagon</v>
          </cell>
          <cell r="C5320">
            <v>50800</v>
          </cell>
        </row>
        <row r="5321">
          <cell r="A5321" t="str">
            <v>AUTOMATIC</v>
          </cell>
          <cell r="B5321" t="str">
            <v>Wagon</v>
          </cell>
          <cell r="C5321">
            <v>50240</v>
          </cell>
        </row>
        <row r="5322">
          <cell r="A5322" t="str">
            <v>AUTOMATIC</v>
          </cell>
          <cell r="B5322" t="str">
            <v>Wagon</v>
          </cell>
          <cell r="C5322">
            <v>51740</v>
          </cell>
        </row>
        <row r="5323">
          <cell r="A5323" t="str">
            <v>AUTOMATIC</v>
          </cell>
          <cell r="B5323" t="str">
            <v>Wagon</v>
          </cell>
          <cell r="C5323">
            <v>52690</v>
          </cell>
        </row>
        <row r="5324">
          <cell r="A5324" t="str">
            <v>AUTOMATIC</v>
          </cell>
          <cell r="B5324" t="str">
            <v>Wagon</v>
          </cell>
          <cell r="C5324">
            <v>53840</v>
          </cell>
        </row>
        <row r="5325">
          <cell r="A5325" t="str">
            <v>MANUAL</v>
          </cell>
          <cell r="B5325" t="str">
            <v>2dr Hatchback</v>
          </cell>
          <cell r="C5325">
            <v>29100</v>
          </cell>
        </row>
        <row r="5326">
          <cell r="A5326" t="str">
            <v>AUTOMATED_MANUAL</v>
          </cell>
          <cell r="B5326" t="str">
            <v>2dr Hatchback</v>
          </cell>
          <cell r="C5326">
            <v>32990</v>
          </cell>
        </row>
        <row r="5327">
          <cell r="A5327" t="str">
            <v>MANUAL</v>
          </cell>
          <cell r="B5327" t="str">
            <v>Convertible</v>
          </cell>
          <cell r="C5327">
            <v>164700</v>
          </cell>
        </row>
        <row r="5328">
          <cell r="A5328" t="str">
            <v>MANUAL</v>
          </cell>
          <cell r="B5328" t="str">
            <v>Convertible</v>
          </cell>
          <cell r="C5328">
            <v>128400</v>
          </cell>
        </row>
        <row r="5329">
          <cell r="A5329" t="str">
            <v>AUTOMATED_MANUAL</v>
          </cell>
          <cell r="B5329" t="str">
            <v>Coupe</v>
          </cell>
          <cell r="C5329">
            <v>179645</v>
          </cell>
        </row>
        <row r="5330">
          <cell r="A5330" t="str">
            <v>AUTOMATED_MANUAL</v>
          </cell>
          <cell r="B5330" t="str">
            <v>Convertible</v>
          </cell>
          <cell r="C5330">
            <v>173800</v>
          </cell>
        </row>
        <row r="5331">
          <cell r="A5331" t="str">
            <v>AUTOMATED_MANUAL</v>
          </cell>
          <cell r="B5331" t="str">
            <v>Convertible</v>
          </cell>
          <cell r="C5331">
            <v>137500</v>
          </cell>
        </row>
        <row r="5332">
          <cell r="A5332" t="str">
            <v>MANUAL</v>
          </cell>
          <cell r="B5332" t="str">
            <v>Coupe</v>
          </cell>
          <cell r="C5332">
            <v>151200</v>
          </cell>
        </row>
        <row r="5333">
          <cell r="A5333" t="str">
            <v>AUTOMATED_MANUAL</v>
          </cell>
          <cell r="B5333" t="str">
            <v>Coupe</v>
          </cell>
          <cell r="C5333">
            <v>124000</v>
          </cell>
        </row>
        <row r="5334">
          <cell r="A5334" t="str">
            <v>MANUAL</v>
          </cell>
          <cell r="B5334" t="str">
            <v>Coupe</v>
          </cell>
          <cell r="C5334">
            <v>114900</v>
          </cell>
        </row>
        <row r="5335">
          <cell r="A5335" t="str">
            <v>AUTOMATED_MANUAL</v>
          </cell>
          <cell r="B5335" t="str">
            <v>Coupe</v>
          </cell>
          <cell r="C5335">
            <v>160300</v>
          </cell>
        </row>
        <row r="5336">
          <cell r="A5336" t="str">
            <v>MANUAL</v>
          </cell>
          <cell r="B5336" t="str">
            <v>Coupe</v>
          </cell>
          <cell r="C5336">
            <v>170545</v>
          </cell>
        </row>
        <row r="5337">
          <cell r="A5337" t="str">
            <v>AUTOMATED_MANUAL</v>
          </cell>
          <cell r="B5337" t="str">
            <v>Convertible</v>
          </cell>
          <cell r="C5337">
            <v>199600</v>
          </cell>
        </row>
        <row r="5338">
          <cell r="A5338" t="str">
            <v>AUTOMATED_MANUAL</v>
          </cell>
          <cell r="B5338" t="str">
            <v>Convertible</v>
          </cell>
          <cell r="C5338">
            <v>138400</v>
          </cell>
        </row>
        <row r="5339">
          <cell r="A5339" t="str">
            <v>AUTOMATED_MANUAL</v>
          </cell>
          <cell r="B5339" t="str">
            <v>Coupe</v>
          </cell>
          <cell r="C5339">
            <v>124900</v>
          </cell>
        </row>
        <row r="5340">
          <cell r="A5340" t="str">
            <v>MANUAL</v>
          </cell>
          <cell r="B5340" t="str">
            <v>Convertible</v>
          </cell>
          <cell r="C5340">
            <v>166100</v>
          </cell>
        </row>
        <row r="5341">
          <cell r="A5341" t="str">
            <v>AUTOMATED_MANUAL</v>
          </cell>
          <cell r="B5341" t="str">
            <v>Coupe</v>
          </cell>
          <cell r="C5341">
            <v>199900</v>
          </cell>
        </row>
        <row r="5342">
          <cell r="A5342" t="str">
            <v>AUTOMATED_MANUAL</v>
          </cell>
          <cell r="B5342" t="str">
            <v>Coupe</v>
          </cell>
          <cell r="C5342">
            <v>182500</v>
          </cell>
        </row>
        <row r="5343">
          <cell r="A5343" t="str">
            <v>AUTOMATED_MANUAL</v>
          </cell>
          <cell r="B5343" t="str">
            <v>Coupe</v>
          </cell>
          <cell r="C5343">
            <v>162900</v>
          </cell>
        </row>
        <row r="5344">
          <cell r="A5344" t="str">
            <v>MANUAL</v>
          </cell>
          <cell r="B5344" t="str">
            <v>Coupe</v>
          </cell>
          <cell r="C5344">
            <v>115900</v>
          </cell>
        </row>
        <row r="5345">
          <cell r="A5345" t="str">
            <v>MANUAL</v>
          </cell>
          <cell r="B5345" t="str">
            <v>Convertible</v>
          </cell>
          <cell r="C5345">
            <v>129400</v>
          </cell>
        </row>
        <row r="5346">
          <cell r="A5346" t="str">
            <v>MANUAL</v>
          </cell>
          <cell r="B5346" t="str">
            <v>Convertible</v>
          </cell>
          <cell r="C5346">
            <v>190600</v>
          </cell>
        </row>
        <row r="5347">
          <cell r="A5347" t="str">
            <v>MANUAL</v>
          </cell>
          <cell r="B5347" t="str">
            <v>Coupe</v>
          </cell>
          <cell r="C5347">
            <v>153900</v>
          </cell>
        </row>
        <row r="5348">
          <cell r="A5348" t="str">
            <v>AUTOMATED_MANUAL</v>
          </cell>
          <cell r="B5348" t="str">
            <v>Convertible</v>
          </cell>
          <cell r="C5348">
            <v>175100</v>
          </cell>
        </row>
        <row r="5349">
          <cell r="A5349" t="str">
            <v>MANUAL</v>
          </cell>
          <cell r="B5349" t="str">
            <v>Coupe</v>
          </cell>
          <cell r="C5349">
            <v>173500</v>
          </cell>
        </row>
        <row r="5350">
          <cell r="A5350" t="str">
            <v>AUTOMATED_MANUAL</v>
          </cell>
          <cell r="B5350" t="str">
            <v>Coupe</v>
          </cell>
          <cell r="C5350">
            <v>162900</v>
          </cell>
        </row>
        <row r="5351">
          <cell r="A5351" t="str">
            <v>AUTOMATED_MANUAL</v>
          </cell>
          <cell r="B5351" t="str">
            <v>Coupe</v>
          </cell>
          <cell r="C5351">
            <v>189900</v>
          </cell>
        </row>
        <row r="5352">
          <cell r="A5352" t="str">
            <v>MANUAL</v>
          </cell>
          <cell r="B5352" t="str">
            <v>4dr Hatchback</v>
          </cell>
          <cell r="C5352">
            <v>17110</v>
          </cell>
        </row>
        <row r="5353">
          <cell r="A5353" t="str">
            <v>AUTOMATIC</v>
          </cell>
          <cell r="B5353" t="str">
            <v>4dr Hatchback</v>
          </cell>
          <cell r="C5353">
            <v>18185</v>
          </cell>
        </row>
        <row r="5354">
          <cell r="A5354" t="str">
            <v>MANUAL</v>
          </cell>
          <cell r="B5354" t="str">
            <v>2dr Hatchback</v>
          </cell>
          <cell r="C5354">
            <v>14990</v>
          </cell>
        </row>
        <row r="5355">
          <cell r="A5355" t="str">
            <v>AUTOMATIC</v>
          </cell>
          <cell r="B5355" t="str">
            <v>2dr Hatchback</v>
          </cell>
          <cell r="C5355">
            <v>16065</v>
          </cell>
        </row>
        <row r="5356">
          <cell r="A5356" t="str">
            <v>MANUAL</v>
          </cell>
          <cell r="B5356" t="str">
            <v>4dr Hatchback</v>
          </cell>
          <cell r="C5356">
            <v>17575</v>
          </cell>
        </row>
        <row r="5357">
          <cell r="A5357" t="str">
            <v>AUTOMATIC</v>
          </cell>
          <cell r="B5357" t="str">
            <v>2dr Hatchback</v>
          </cell>
          <cell r="C5357">
            <v>16675</v>
          </cell>
        </row>
        <row r="5358">
          <cell r="A5358" t="str">
            <v>AUTOMATIC</v>
          </cell>
          <cell r="B5358" t="str">
            <v>4dr Hatchback</v>
          </cell>
          <cell r="C5358">
            <v>18650</v>
          </cell>
        </row>
        <row r="5359">
          <cell r="A5359" t="str">
            <v>MANUAL</v>
          </cell>
          <cell r="B5359" t="str">
            <v>2dr Hatchback</v>
          </cell>
          <cell r="C5359">
            <v>15600</v>
          </cell>
        </row>
        <row r="5360">
          <cell r="A5360" t="str">
            <v>AUTOMATIC</v>
          </cell>
          <cell r="B5360" t="str">
            <v>4dr Hatchback</v>
          </cell>
          <cell r="C5360">
            <v>19340</v>
          </cell>
        </row>
        <row r="5361">
          <cell r="A5361" t="str">
            <v>MANUAL</v>
          </cell>
          <cell r="B5361" t="str">
            <v>2dr Hatchback</v>
          </cell>
          <cell r="C5361">
            <v>16300</v>
          </cell>
        </row>
        <row r="5362">
          <cell r="A5362" t="str">
            <v>AUTOMATIC</v>
          </cell>
          <cell r="B5362" t="str">
            <v>2dr Hatchback</v>
          </cell>
          <cell r="C5362">
            <v>17400</v>
          </cell>
        </row>
        <row r="5363">
          <cell r="A5363" t="str">
            <v>MANUAL</v>
          </cell>
          <cell r="B5363" t="str">
            <v>Regular Cab Pickup</v>
          </cell>
          <cell r="C5363">
            <v>22150</v>
          </cell>
        </row>
        <row r="5364">
          <cell r="A5364" t="str">
            <v>MANUAL</v>
          </cell>
          <cell r="B5364" t="str">
            <v>Regular Cab Pickup</v>
          </cell>
          <cell r="C5364">
            <v>29395</v>
          </cell>
        </row>
        <row r="5365">
          <cell r="A5365" t="str">
            <v>AUTOMATIC</v>
          </cell>
          <cell r="B5365" t="str">
            <v>Crew Cab Pickup</v>
          </cell>
          <cell r="C5365">
            <v>28755</v>
          </cell>
        </row>
        <row r="5366">
          <cell r="A5366" t="str">
            <v>MANUAL</v>
          </cell>
          <cell r="B5366" t="str">
            <v>Regular Cab Pickup</v>
          </cell>
          <cell r="C5366">
            <v>26705</v>
          </cell>
        </row>
        <row r="5367">
          <cell r="A5367" t="str">
            <v>MANUAL</v>
          </cell>
          <cell r="B5367" t="str">
            <v>Crew Cab Pickup</v>
          </cell>
          <cell r="C5367">
            <v>30775</v>
          </cell>
        </row>
        <row r="5368">
          <cell r="A5368" t="str">
            <v>MANUAL</v>
          </cell>
          <cell r="B5368" t="str">
            <v>Regular Cab Pickup</v>
          </cell>
          <cell r="C5368">
            <v>25435</v>
          </cell>
        </row>
        <row r="5369">
          <cell r="A5369" t="str">
            <v>AUTOMATIC</v>
          </cell>
          <cell r="B5369" t="str">
            <v>Crew Cab Pickup</v>
          </cell>
          <cell r="C5369">
            <v>34865</v>
          </cell>
        </row>
        <row r="5370">
          <cell r="A5370" t="str">
            <v>MANUAL</v>
          </cell>
          <cell r="B5370" t="str">
            <v>Crew Cab Pickup</v>
          </cell>
          <cell r="C5370">
            <v>30655</v>
          </cell>
        </row>
        <row r="5371">
          <cell r="A5371" t="str">
            <v>MANUAL</v>
          </cell>
          <cell r="B5371" t="str">
            <v>Crew Cab Pickup</v>
          </cell>
          <cell r="C5371">
            <v>26320</v>
          </cell>
        </row>
        <row r="5372">
          <cell r="A5372" t="str">
            <v>MANUAL</v>
          </cell>
          <cell r="B5372" t="str">
            <v>Regular Cab Pickup</v>
          </cell>
          <cell r="C5372">
            <v>27045</v>
          </cell>
        </row>
        <row r="5373">
          <cell r="A5373" t="str">
            <v>AUTOMATIC</v>
          </cell>
          <cell r="B5373" t="str">
            <v>Crew Cab Pickup</v>
          </cell>
          <cell r="C5373">
            <v>32155</v>
          </cell>
        </row>
        <row r="5374">
          <cell r="A5374" t="str">
            <v>MANUAL</v>
          </cell>
          <cell r="B5374" t="str">
            <v>Regular Cab Pickup</v>
          </cell>
          <cell r="C5374">
            <v>25720</v>
          </cell>
        </row>
        <row r="5375">
          <cell r="A5375" t="str">
            <v>MANUAL</v>
          </cell>
          <cell r="B5375" t="str">
            <v>Regular Cab Pickup</v>
          </cell>
          <cell r="C5375">
            <v>22435</v>
          </cell>
        </row>
        <row r="5376">
          <cell r="A5376" t="str">
            <v>MANUAL</v>
          </cell>
          <cell r="B5376" t="str">
            <v>Crew Cab Pickup</v>
          </cell>
          <cell r="C5376">
            <v>34275</v>
          </cell>
        </row>
        <row r="5377">
          <cell r="A5377" t="str">
            <v>MANUAL</v>
          </cell>
          <cell r="B5377" t="str">
            <v>Regular Cab Pickup</v>
          </cell>
          <cell r="C5377">
            <v>29055</v>
          </cell>
        </row>
        <row r="5378">
          <cell r="A5378" t="str">
            <v>AUTOMATIC</v>
          </cell>
          <cell r="B5378" t="str">
            <v>Crew Cab Pickup</v>
          </cell>
          <cell r="C5378">
            <v>31445</v>
          </cell>
        </row>
        <row r="5379">
          <cell r="A5379" t="str">
            <v>AUTOMATIC</v>
          </cell>
          <cell r="B5379" t="str">
            <v>Crew Cab Pickup</v>
          </cell>
          <cell r="C5379">
            <v>31880</v>
          </cell>
        </row>
        <row r="5380">
          <cell r="A5380" t="str">
            <v>AUTOMATIC</v>
          </cell>
          <cell r="B5380" t="str">
            <v>Crew Cab Pickup</v>
          </cell>
          <cell r="C5380">
            <v>32750</v>
          </cell>
        </row>
        <row r="5381">
          <cell r="A5381" t="str">
            <v>AUTOMATIC</v>
          </cell>
          <cell r="B5381" t="str">
            <v>Regular Cab Pickup</v>
          </cell>
          <cell r="C5381">
            <v>26275</v>
          </cell>
        </row>
        <row r="5382">
          <cell r="A5382" t="str">
            <v>AUTOMATIC</v>
          </cell>
          <cell r="B5382" t="str">
            <v>Crew Cab Pickup</v>
          </cell>
          <cell r="C5382">
            <v>29985</v>
          </cell>
        </row>
        <row r="5383">
          <cell r="A5383" t="str">
            <v>AUTOMATIC</v>
          </cell>
          <cell r="B5383" t="str">
            <v>Crew Cab Pickup</v>
          </cell>
          <cell r="C5383">
            <v>25575</v>
          </cell>
        </row>
        <row r="5384">
          <cell r="A5384" t="str">
            <v>AUTOMATIC</v>
          </cell>
          <cell r="B5384" t="str">
            <v>Regular Cab Pickup</v>
          </cell>
          <cell r="C5384">
            <v>29285</v>
          </cell>
        </row>
        <row r="5385">
          <cell r="A5385" t="str">
            <v>AUTOMATIC</v>
          </cell>
          <cell r="B5385" t="str">
            <v>Crew Cab Pickup</v>
          </cell>
          <cell r="C5385">
            <v>29530</v>
          </cell>
        </row>
        <row r="5386">
          <cell r="A5386" t="str">
            <v>AUTOMATIC</v>
          </cell>
          <cell r="B5386" t="str">
            <v>Crew Cab Pickup</v>
          </cell>
          <cell r="C5386">
            <v>35100</v>
          </cell>
        </row>
        <row r="5387">
          <cell r="A5387" t="str">
            <v>AUTOMATIC</v>
          </cell>
          <cell r="B5387" t="str">
            <v>Regular Cab Pickup</v>
          </cell>
          <cell r="C5387">
            <v>26015</v>
          </cell>
        </row>
        <row r="5388">
          <cell r="A5388" t="str">
            <v>AUTOMATIC</v>
          </cell>
          <cell r="B5388" t="str">
            <v>Regular Cab Pickup</v>
          </cell>
          <cell r="C5388">
            <v>29585</v>
          </cell>
        </row>
        <row r="5389">
          <cell r="A5389" t="str">
            <v>AUTOMATIC</v>
          </cell>
          <cell r="B5389" t="str">
            <v>Crew Cab Pickup</v>
          </cell>
          <cell r="C5389">
            <v>29725</v>
          </cell>
        </row>
        <row r="5390">
          <cell r="A5390" t="str">
            <v>AUTOMATIC</v>
          </cell>
          <cell r="B5390" t="str">
            <v>Regular Cab Pickup</v>
          </cell>
          <cell r="C5390">
            <v>21820</v>
          </cell>
        </row>
        <row r="5391">
          <cell r="A5391" t="str">
            <v>AUTOMATIC</v>
          </cell>
          <cell r="B5391" t="str">
            <v>Regular Cab Pickup</v>
          </cell>
          <cell r="C5391">
            <v>21520</v>
          </cell>
        </row>
        <row r="5392">
          <cell r="A5392" t="str">
            <v>AUTOMATIC</v>
          </cell>
          <cell r="B5392" t="str">
            <v>Regular Cab Pickup</v>
          </cell>
          <cell r="C5392">
            <v>25975</v>
          </cell>
        </row>
        <row r="5393">
          <cell r="A5393" t="str">
            <v>AUTOMATIC</v>
          </cell>
          <cell r="B5393" t="str">
            <v>Regular Cab Pickup</v>
          </cell>
          <cell r="C5393">
            <v>25715</v>
          </cell>
        </row>
        <row r="5394">
          <cell r="A5394" t="str">
            <v>AUTOMATIC</v>
          </cell>
          <cell r="B5394" t="str">
            <v>Crew Cab Pickup</v>
          </cell>
          <cell r="C5394">
            <v>32945</v>
          </cell>
        </row>
        <row r="5395">
          <cell r="A5395" t="str">
            <v>AUTOMATIC</v>
          </cell>
          <cell r="B5395" t="str">
            <v>Crew Cab Pickup</v>
          </cell>
          <cell r="C5395">
            <v>31730</v>
          </cell>
        </row>
        <row r="5396">
          <cell r="A5396" t="str">
            <v>AUTOMATIC</v>
          </cell>
          <cell r="B5396" t="str">
            <v>Regular Cab Pickup</v>
          </cell>
          <cell r="C5396">
            <v>25065</v>
          </cell>
        </row>
        <row r="5397">
          <cell r="A5397" t="str">
            <v>AUTOMATIC</v>
          </cell>
          <cell r="B5397" t="str">
            <v>Regular Cab Pickup</v>
          </cell>
          <cell r="C5397">
            <v>28725</v>
          </cell>
        </row>
        <row r="5398">
          <cell r="A5398" t="str">
            <v>AUTOMATIC</v>
          </cell>
          <cell r="B5398" t="str">
            <v>Crew Cab Pickup</v>
          </cell>
          <cell r="C5398">
            <v>24665</v>
          </cell>
        </row>
        <row r="5399">
          <cell r="A5399" t="str">
            <v>AUTOMATIC</v>
          </cell>
          <cell r="B5399" t="str">
            <v>Regular Cab Pickup</v>
          </cell>
          <cell r="C5399">
            <v>25155</v>
          </cell>
        </row>
        <row r="5400">
          <cell r="A5400" t="str">
            <v>AUTOMATIC</v>
          </cell>
          <cell r="B5400" t="str">
            <v>Regular Cab Pickup</v>
          </cell>
          <cell r="C5400">
            <v>24855</v>
          </cell>
        </row>
        <row r="5401">
          <cell r="A5401" t="str">
            <v>AUTOMATIC</v>
          </cell>
          <cell r="B5401" t="str">
            <v>Crew Cab Pickup</v>
          </cell>
          <cell r="C5401">
            <v>28865</v>
          </cell>
        </row>
        <row r="5402">
          <cell r="A5402" t="str">
            <v>AUTOMATIC</v>
          </cell>
          <cell r="B5402" t="str">
            <v>Regular Cab Pickup</v>
          </cell>
          <cell r="C5402">
            <v>20610</v>
          </cell>
        </row>
        <row r="5403">
          <cell r="A5403" t="str">
            <v>AUTOMATIC</v>
          </cell>
          <cell r="B5403" t="str">
            <v>Crew Cab Pickup</v>
          </cell>
          <cell r="C5403">
            <v>28510</v>
          </cell>
        </row>
        <row r="5404">
          <cell r="A5404" t="str">
            <v>AUTOMATIC</v>
          </cell>
          <cell r="B5404" t="str">
            <v>Regular Cab Pickup</v>
          </cell>
          <cell r="C5404">
            <v>25365</v>
          </cell>
        </row>
        <row r="5405">
          <cell r="A5405" t="str">
            <v>AUTOMATIC</v>
          </cell>
          <cell r="B5405" t="str">
            <v>Regular Cab Pickup</v>
          </cell>
          <cell r="C5405">
            <v>20910</v>
          </cell>
        </row>
        <row r="5406">
          <cell r="A5406" t="str">
            <v>AUTOMATIC</v>
          </cell>
          <cell r="B5406" t="str">
            <v>Regular Cab Pickup</v>
          </cell>
          <cell r="C5406">
            <v>28425</v>
          </cell>
        </row>
        <row r="5407">
          <cell r="A5407" t="str">
            <v>AUTOMATIC</v>
          </cell>
          <cell r="B5407" t="str">
            <v>Crew Cab Pickup</v>
          </cell>
          <cell r="C5407">
            <v>31020</v>
          </cell>
        </row>
        <row r="5408">
          <cell r="A5408" t="str">
            <v>AUTOMATIC</v>
          </cell>
          <cell r="B5408" t="str">
            <v>Crew Cab Pickup</v>
          </cell>
          <cell r="C5408">
            <v>34240</v>
          </cell>
        </row>
        <row r="5409">
          <cell r="A5409" t="str">
            <v>AUTOMATIC</v>
          </cell>
          <cell r="B5409" t="str">
            <v>Crew Cab Pickup</v>
          </cell>
          <cell r="C5409">
            <v>32085</v>
          </cell>
        </row>
        <row r="5410">
          <cell r="A5410" t="str">
            <v>AUTOMATIC</v>
          </cell>
          <cell r="B5410" t="str">
            <v>Crew Cab Pickup</v>
          </cell>
          <cell r="C5410">
            <v>29075</v>
          </cell>
        </row>
        <row r="5411">
          <cell r="A5411" t="str">
            <v>AUTOMATIC</v>
          </cell>
          <cell r="B5411" t="str">
            <v>4dr SUV</v>
          </cell>
          <cell r="C5411">
            <v>60000</v>
          </cell>
        </row>
        <row r="5412">
          <cell r="A5412" t="str">
            <v>AUTOMATIC</v>
          </cell>
          <cell r="B5412" t="str">
            <v>2dr SUV</v>
          </cell>
          <cell r="C5412">
            <v>57600</v>
          </cell>
        </row>
        <row r="5413">
          <cell r="A5413" t="str">
            <v>AUTOMATIC</v>
          </cell>
          <cell r="B5413" t="str">
            <v>4dr SUV</v>
          </cell>
          <cell r="C5413">
            <v>48300</v>
          </cell>
        </row>
        <row r="5414">
          <cell r="A5414" t="str">
            <v>AUTOMATIC</v>
          </cell>
          <cell r="B5414" t="str">
            <v>4dr SUV</v>
          </cell>
          <cell r="C5414">
            <v>41100</v>
          </cell>
        </row>
        <row r="5415">
          <cell r="A5415" t="str">
            <v>AUTOMATIC</v>
          </cell>
          <cell r="B5415" t="str">
            <v>2dr SUV</v>
          </cell>
          <cell r="C5415">
            <v>45100</v>
          </cell>
        </row>
        <row r="5416">
          <cell r="A5416" t="str">
            <v>AUTOMATIC</v>
          </cell>
          <cell r="B5416" t="str">
            <v>4dr SUV</v>
          </cell>
          <cell r="C5416">
            <v>44100</v>
          </cell>
        </row>
        <row r="5417">
          <cell r="A5417" t="str">
            <v>AUTOMATIC</v>
          </cell>
          <cell r="B5417" t="str">
            <v>2dr SUV</v>
          </cell>
          <cell r="C5417">
            <v>49900</v>
          </cell>
        </row>
        <row r="5418">
          <cell r="A5418" t="str">
            <v>AUTOMATIC</v>
          </cell>
          <cell r="B5418" t="str">
            <v>4dr SUV</v>
          </cell>
          <cell r="C5418">
            <v>56600</v>
          </cell>
        </row>
        <row r="5419">
          <cell r="A5419" t="str">
            <v>AUTOMATIC</v>
          </cell>
          <cell r="B5419" t="str">
            <v>4dr SUV</v>
          </cell>
          <cell r="C5419">
            <v>55700</v>
          </cell>
        </row>
        <row r="5420">
          <cell r="A5420" t="str">
            <v>AUTOMATIC</v>
          </cell>
          <cell r="B5420" t="str">
            <v>4dr SUV</v>
          </cell>
          <cell r="C5420">
            <v>48900</v>
          </cell>
        </row>
        <row r="5421">
          <cell r="A5421" t="str">
            <v>AUTOMATIC</v>
          </cell>
          <cell r="B5421" t="str">
            <v>4dr SUV</v>
          </cell>
          <cell r="C5421">
            <v>50475</v>
          </cell>
        </row>
        <row r="5422">
          <cell r="A5422" t="str">
            <v>AUTOMATIC</v>
          </cell>
          <cell r="B5422" t="str">
            <v>4dr SUV</v>
          </cell>
          <cell r="C5422">
            <v>53775</v>
          </cell>
        </row>
        <row r="5423">
          <cell r="A5423" t="str">
            <v>AUTOMATIC</v>
          </cell>
          <cell r="B5423" t="str">
            <v>2dr SUV</v>
          </cell>
          <cell r="C5423">
            <v>46675</v>
          </cell>
        </row>
        <row r="5424">
          <cell r="A5424" t="str">
            <v>AUTOMATIC</v>
          </cell>
          <cell r="B5424" t="str">
            <v>2dr SUV</v>
          </cell>
          <cell r="C5424">
            <v>53775</v>
          </cell>
        </row>
        <row r="5425">
          <cell r="A5425" t="str">
            <v>AUTOMATIC</v>
          </cell>
          <cell r="B5425" t="str">
            <v>4dr SUV</v>
          </cell>
          <cell r="C5425">
            <v>41475</v>
          </cell>
        </row>
        <row r="5426">
          <cell r="A5426" t="str">
            <v>AUTOMATIC</v>
          </cell>
          <cell r="B5426" t="str">
            <v>4dr SUV</v>
          </cell>
          <cell r="C5426">
            <v>60775</v>
          </cell>
        </row>
        <row r="5427">
          <cell r="A5427" t="str">
            <v>AUTOMATIC</v>
          </cell>
          <cell r="B5427" t="str">
            <v>4dr SUV</v>
          </cell>
          <cell r="C5427">
            <v>45675</v>
          </cell>
        </row>
        <row r="5428">
          <cell r="A5428" t="str">
            <v>AUTOMATIC</v>
          </cell>
          <cell r="B5428" t="str">
            <v>4dr SUV</v>
          </cell>
          <cell r="C5428">
            <v>51000</v>
          </cell>
        </row>
        <row r="5429">
          <cell r="A5429" t="str">
            <v>AUTOMATIC</v>
          </cell>
          <cell r="B5429" t="str">
            <v>2dr SUV</v>
          </cell>
          <cell r="C5429">
            <v>45700</v>
          </cell>
        </row>
        <row r="5430">
          <cell r="A5430" t="str">
            <v>AUTOMATIC</v>
          </cell>
          <cell r="B5430" t="str">
            <v>4dr SUV</v>
          </cell>
          <cell r="C5430">
            <v>45800</v>
          </cell>
        </row>
        <row r="5431">
          <cell r="A5431" t="str">
            <v>AUTOMATIC</v>
          </cell>
          <cell r="B5431" t="str">
            <v>Convertible SUV</v>
          </cell>
          <cell r="C5431">
            <v>57700</v>
          </cell>
        </row>
        <row r="5432">
          <cell r="A5432" t="str">
            <v>AUTOMATIC</v>
          </cell>
          <cell r="B5432" t="str">
            <v>4dr SUV</v>
          </cell>
          <cell r="C5432">
            <v>62500</v>
          </cell>
        </row>
        <row r="5433">
          <cell r="A5433" t="str">
            <v>AUTOMATIC</v>
          </cell>
          <cell r="B5433" t="str">
            <v>Convertible SUV</v>
          </cell>
          <cell r="C5433">
            <v>51100</v>
          </cell>
        </row>
        <row r="5434">
          <cell r="A5434" t="str">
            <v>AUTOMATIC</v>
          </cell>
          <cell r="B5434" t="str">
            <v>4dr SUV</v>
          </cell>
          <cell r="C5434">
            <v>41800</v>
          </cell>
        </row>
        <row r="5435">
          <cell r="A5435" t="str">
            <v>AUTOMATIC</v>
          </cell>
          <cell r="B5435" t="str">
            <v>4dr SUV</v>
          </cell>
          <cell r="C5435">
            <v>54200</v>
          </cell>
        </row>
        <row r="5436">
          <cell r="A5436" t="str">
            <v>AUTOMATIC</v>
          </cell>
          <cell r="B5436" t="str">
            <v>4dr SUV</v>
          </cell>
          <cell r="C5436">
            <v>79100</v>
          </cell>
        </row>
        <row r="5437">
          <cell r="A5437" t="str">
            <v>AUTOMATIC</v>
          </cell>
          <cell r="B5437" t="str">
            <v>4dr SUV</v>
          </cell>
          <cell r="C5437">
            <v>67600</v>
          </cell>
        </row>
        <row r="5438">
          <cell r="A5438" t="str">
            <v>AUTOMATIC</v>
          </cell>
          <cell r="B5438" t="str">
            <v>4dr SUV</v>
          </cell>
          <cell r="C5438">
            <v>62600</v>
          </cell>
        </row>
        <row r="5439">
          <cell r="A5439" t="str">
            <v>AUTOMATIC</v>
          </cell>
          <cell r="B5439" t="str">
            <v>4dr SUV</v>
          </cell>
          <cell r="C5439">
            <v>92400</v>
          </cell>
        </row>
        <row r="5440">
          <cell r="A5440" t="str">
            <v>AUTOMATIC</v>
          </cell>
          <cell r="B5440" t="str">
            <v>4dr SUV</v>
          </cell>
          <cell r="C5440">
            <v>92400</v>
          </cell>
        </row>
        <row r="5441">
          <cell r="A5441" t="str">
            <v>AUTOMATIC</v>
          </cell>
          <cell r="B5441" t="str">
            <v>4dr SUV</v>
          </cell>
          <cell r="C5441">
            <v>79100</v>
          </cell>
        </row>
        <row r="5442">
          <cell r="A5442" t="str">
            <v>AUTOMATIC</v>
          </cell>
          <cell r="B5442" t="str">
            <v>4dr SUV</v>
          </cell>
          <cell r="C5442">
            <v>67600</v>
          </cell>
        </row>
        <row r="5443">
          <cell r="A5443" t="str">
            <v>AUTOMATIC</v>
          </cell>
          <cell r="B5443" t="str">
            <v>4dr SUV</v>
          </cell>
          <cell r="C5443">
            <v>62600</v>
          </cell>
        </row>
        <row r="5444">
          <cell r="A5444" t="str">
            <v>AUTOMATIC</v>
          </cell>
          <cell r="B5444" t="str">
            <v>4dr SUV</v>
          </cell>
          <cell r="C5444">
            <v>63350</v>
          </cell>
        </row>
        <row r="5445">
          <cell r="A5445" t="str">
            <v>AUTOMATIC</v>
          </cell>
          <cell r="B5445" t="str">
            <v>4dr SUV</v>
          </cell>
          <cell r="C5445">
            <v>68295</v>
          </cell>
        </row>
        <row r="5446">
          <cell r="A5446" t="str">
            <v>AUTOMATIC</v>
          </cell>
          <cell r="B5446" t="str">
            <v>4dr SUV</v>
          </cell>
          <cell r="C5446">
            <v>79995</v>
          </cell>
        </row>
        <row r="5447">
          <cell r="A5447" t="str">
            <v>AUTOMATIC</v>
          </cell>
          <cell r="B5447" t="str">
            <v>4dr SUV</v>
          </cell>
          <cell r="C5447">
            <v>110475</v>
          </cell>
        </row>
        <row r="5448">
          <cell r="A5448" t="str">
            <v>AUTOMATIC</v>
          </cell>
          <cell r="B5448" t="str">
            <v>4dr SUV</v>
          </cell>
          <cell r="C5448">
            <v>92495</v>
          </cell>
        </row>
        <row r="5449">
          <cell r="A5449" t="str">
            <v>AUTOMATIC</v>
          </cell>
          <cell r="B5449" t="str">
            <v>4dr SUV</v>
          </cell>
          <cell r="C5449">
            <v>76875</v>
          </cell>
        </row>
        <row r="5450">
          <cell r="A5450" t="str">
            <v>AUTOMATIC</v>
          </cell>
          <cell r="B5450" t="str">
            <v>4dr SUV</v>
          </cell>
          <cell r="C5450">
            <v>93075</v>
          </cell>
        </row>
        <row r="5451">
          <cell r="A5451" t="str">
            <v>AUTOMATIC</v>
          </cell>
          <cell r="B5451" t="str">
            <v>4dr SUV</v>
          </cell>
          <cell r="C5451">
            <v>79950</v>
          </cell>
        </row>
        <row r="5452">
          <cell r="A5452" t="str">
            <v>AUTOMATIC</v>
          </cell>
          <cell r="B5452" t="str">
            <v>4dr SUV</v>
          </cell>
          <cell r="C5452">
            <v>93295</v>
          </cell>
        </row>
        <row r="5453">
          <cell r="A5453" t="str">
            <v>AUTOMATIC</v>
          </cell>
          <cell r="B5453" t="str">
            <v>4dr SUV</v>
          </cell>
          <cell r="C5453">
            <v>111350</v>
          </cell>
        </row>
        <row r="5454">
          <cell r="A5454" t="str">
            <v>AUTOMATIC</v>
          </cell>
          <cell r="B5454" t="str">
            <v>4dr SUV</v>
          </cell>
          <cell r="C5454">
            <v>64950</v>
          </cell>
        </row>
        <row r="5455">
          <cell r="A5455" t="str">
            <v>AUTOMATIC</v>
          </cell>
          <cell r="B5455" t="str">
            <v>4dr SUV</v>
          </cell>
          <cell r="C5455">
            <v>66450</v>
          </cell>
        </row>
        <row r="5456">
          <cell r="A5456" t="str">
            <v>AUTOMATIC</v>
          </cell>
          <cell r="B5456" t="str">
            <v>4dr SUV</v>
          </cell>
          <cell r="C5456">
            <v>69950</v>
          </cell>
        </row>
        <row r="5457">
          <cell r="A5457" t="str">
            <v>AUTOMATIC</v>
          </cell>
          <cell r="B5457" t="str">
            <v>4dr SUV</v>
          </cell>
          <cell r="C5457">
            <v>71450</v>
          </cell>
        </row>
        <row r="5458">
          <cell r="A5458" t="str">
            <v>AUTOMATIC</v>
          </cell>
          <cell r="B5458" t="str">
            <v>4dr SUV</v>
          </cell>
          <cell r="C5458">
            <v>82695</v>
          </cell>
        </row>
        <row r="5459">
          <cell r="A5459" t="str">
            <v>AUTOMATIC</v>
          </cell>
          <cell r="B5459" t="str">
            <v>4dr SUV</v>
          </cell>
          <cell r="C5459">
            <v>142100</v>
          </cell>
        </row>
        <row r="5460">
          <cell r="A5460" t="str">
            <v>AUTOMATIC</v>
          </cell>
          <cell r="B5460" t="str">
            <v>4dr SUV</v>
          </cell>
          <cell r="C5460">
            <v>105300</v>
          </cell>
        </row>
        <row r="5461">
          <cell r="A5461" t="str">
            <v>AUTOMATIC</v>
          </cell>
          <cell r="B5461" t="str">
            <v>4dr SUV</v>
          </cell>
          <cell r="C5461">
            <v>184105</v>
          </cell>
        </row>
        <row r="5462">
          <cell r="A5462" t="str">
            <v>AUTOMATIC</v>
          </cell>
          <cell r="B5462" t="str">
            <v>4dr SUV</v>
          </cell>
          <cell r="C5462">
            <v>83300</v>
          </cell>
        </row>
        <row r="5463">
          <cell r="A5463" t="str">
            <v>AUTOMATIC</v>
          </cell>
          <cell r="B5463" t="str">
            <v>4dr SUV</v>
          </cell>
          <cell r="C5463">
            <v>136750</v>
          </cell>
        </row>
        <row r="5464">
          <cell r="A5464" t="str">
            <v>AUTOMATIC</v>
          </cell>
          <cell r="B5464" t="str">
            <v>4dr SUV</v>
          </cell>
          <cell r="C5464">
            <v>105300</v>
          </cell>
        </row>
        <row r="5465">
          <cell r="A5465" t="str">
            <v>AUTOMATIC</v>
          </cell>
          <cell r="B5465" t="str">
            <v>4dr SUV</v>
          </cell>
          <cell r="C5465">
            <v>100100</v>
          </cell>
        </row>
        <row r="5466">
          <cell r="A5466" t="str">
            <v>AUTOMATIC</v>
          </cell>
          <cell r="B5466" t="str">
            <v>4dr SUV</v>
          </cell>
          <cell r="C5466">
            <v>83300</v>
          </cell>
        </row>
        <row r="5467">
          <cell r="A5467" t="str">
            <v>AUTOMATIC</v>
          </cell>
          <cell r="B5467" t="str">
            <v>4dr SUV</v>
          </cell>
          <cell r="C5467">
            <v>100100</v>
          </cell>
        </row>
        <row r="5468">
          <cell r="A5468" t="str">
            <v>AUTOMATIC</v>
          </cell>
          <cell r="B5468" t="str">
            <v>4dr SUV</v>
          </cell>
          <cell r="C5468">
            <v>184105</v>
          </cell>
        </row>
        <row r="5469">
          <cell r="A5469" t="str">
            <v>AUTOMATIC</v>
          </cell>
          <cell r="B5469" t="str">
            <v>4dr SUV</v>
          </cell>
          <cell r="C5469">
            <v>136750</v>
          </cell>
        </row>
        <row r="5470">
          <cell r="A5470" t="str">
            <v>AUTOMATIC</v>
          </cell>
          <cell r="B5470" t="str">
            <v>4dr SUV</v>
          </cell>
          <cell r="C5470">
            <v>88300</v>
          </cell>
        </row>
        <row r="5471">
          <cell r="A5471" t="str">
            <v>AUTOMATIC</v>
          </cell>
          <cell r="B5471" t="str">
            <v>4dr SUV</v>
          </cell>
          <cell r="C5471">
            <v>118605</v>
          </cell>
        </row>
        <row r="5472">
          <cell r="A5472" t="str">
            <v>AUTOMATIC</v>
          </cell>
          <cell r="B5472" t="str">
            <v>4dr SUV</v>
          </cell>
          <cell r="C5472">
            <v>142100</v>
          </cell>
        </row>
        <row r="5473">
          <cell r="A5473" t="str">
            <v>AUTOMATIC</v>
          </cell>
          <cell r="B5473" t="str">
            <v>4dr SUV</v>
          </cell>
          <cell r="C5473">
            <v>88300</v>
          </cell>
        </row>
        <row r="5474">
          <cell r="A5474" t="str">
            <v>AUTOMATIC</v>
          </cell>
          <cell r="B5474" t="str">
            <v>4dr SUV</v>
          </cell>
          <cell r="C5474">
            <v>83495</v>
          </cell>
        </row>
        <row r="5475">
          <cell r="A5475" t="str">
            <v>AUTOMATIC</v>
          </cell>
          <cell r="B5475" t="str">
            <v>4dr SUV</v>
          </cell>
          <cell r="C5475">
            <v>101995</v>
          </cell>
        </row>
        <row r="5476">
          <cell r="A5476" t="str">
            <v>AUTOMATIC</v>
          </cell>
          <cell r="B5476" t="str">
            <v>4dr SUV</v>
          </cell>
          <cell r="C5476">
            <v>106995</v>
          </cell>
        </row>
        <row r="5477">
          <cell r="A5477" t="str">
            <v>AUTOMATIC</v>
          </cell>
          <cell r="B5477" t="str">
            <v>4dr SUV</v>
          </cell>
          <cell r="C5477">
            <v>118845</v>
          </cell>
        </row>
        <row r="5478">
          <cell r="A5478" t="str">
            <v>AUTOMATIC</v>
          </cell>
          <cell r="B5478" t="str">
            <v>4dr SUV</v>
          </cell>
          <cell r="C5478">
            <v>186495</v>
          </cell>
        </row>
        <row r="5479">
          <cell r="A5479" t="str">
            <v>AUTOMATIC</v>
          </cell>
          <cell r="B5479" t="str">
            <v>4dr SUV</v>
          </cell>
          <cell r="C5479">
            <v>98995</v>
          </cell>
        </row>
        <row r="5480">
          <cell r="A5480" t="str">
            <v>AUTOMATIC</v>
          </cell>
          <cell r="B5480" t="str">
            <v>4dr SUV</v>
          </cell>
          <cell r="C5480">
            <v>89995</v>
          </cell>
        </row>
        <row r="5481">
          <cell r="A5481" t="str">
            <v>AUTOMATIC</v>
          </cell>
          <cell r="B5481" t="str">
            <v>4dr SUV</v>
          </cell>
          <cell r="C5481">
            <v>95195</v>
          </cell>
        </row>
        <row r="5482">
          <cell r="A5482" t="str">
            <v>AUTOMATIC</v>
          </cell>
          <cell r="B5482" t="str">
            <v>4dr SUV</v>
          </cell>
          <cell r="C5482">
            <v>137995</v>
          </cell>
        </row>
        <row r="5483">
          <cell r="A5483" t="str">
            <v>AUTOMATIC</v>
          </cell>
          <cell r="B5483" t="str">
            <v>4dr SUV</v>
          </cell>
          <cell r="C5483">
            <v>142995</v>
          </cell>
        </row>
        <row r="5484">
          <cell r="A5484" t="str">
            <v>AUTOMATIC</v>
          </cell>
          <cell r="B5484" t="str">
            <v>4dr SUV</v>
          </cell>
          <cell r="C5484">
            <v>123845</v>
          </cell>
        </row>
        <row r="5485">
          <cell r="A5485" t="str">
            <v>AUTOMATIC</v>
          </cell>
          <cell r="B5485" t="str">
            <v>4dr SUV</v>
          </cell>
          <cell r="C5485">
            <v>86450</v>
          </cell>
        </row>
        <row r="5486">
          <cell r="A5486" t="str">
            <v>AUTOMATIC</v>
          </cell>
          <cell r="B5486" t="str">
            <v>4dr SUV</v>
          </cell>
          <cell r="C5486">
            <v>139995</v>
          </cell>
        </row>
        <row r="5487">
          <cell r="A5487" t="str">
            <v>AUTOMATIC</v>
          </cell>
          <cell r="B5487" t="str">
            <v>4dr SUV</v>
          </cell>
          <cell r="C5487">
            <v>103195</v>
          </cell>
        </row>
        <row r="5488">
          <cell r="A5488" t="str">
            <v>AUTOMATIC</v>
          </cell>
          <cell r="B5488" t="str">
            <v>4dr SUV</v>
          </cell>
          <cell r="C5488">
            <v>144995</v>
          </cell>
        </row>
        <row r="5489">
          <cell r="A5489" t="str">
            <v>AUTOMATIC</v>
          </cell>
          <cell r="B5489" t="str">
            <v>4dr SUV</v>
          </cell>
          <cell r="C5489">
            <v>84950</v>
          </cell>
        </row>
        <row r="5490">
          <cell r="A5490" t="str">
            <v>AUTOMATIC</v>
          </cell>
          <cell r="B5490" t="str">
            <v>4dr SUV</v>
          </cell>
          <cell r="C5490">
            <v>199495</v>
          </cell>
        </row>
        <row r="5491">
          <cell r="A5491" t="str">
            <v>AUTOMATIC</v>
          </cell>
          <cell r="B5491" t="str">
            <v>4dr SUV</v>
          </cell>
          <cell r="C5491">
            <v>108195</v>
          </cell>
        </row>
        <row r="5492">
          <cell r="A5492" t="str">
            <v>AUTOMATIC</v>
          </cell>
          <cell r="B5492" t="str">
            <v>4dr SUV</v>
          </cell>
          <cell r="C5492">
            <v>91950</v>
          </cell>
        </row>
        <row r="5493">
          <cell r="A5493" t="str">
            <v>AUTOMATIC</v>
          </cell>
          <cell r="B5493" t="str">
            <v>4dr SUV</v>
          </cell>
          <cell r="C5493">
            <v>93450</v>
          </cell>
        </row>
        <row r="5494">
          <cell r="A5494" t="str">
            <v>AUTOMATIC</v>
          </cell>
          <cell r="B5494" t="str">
            <v>Sedan</v>
          </cell>
          <cell r="C5494">
            <v>198250</v>
          </cell>
        </row>
        <row r="5495">
          <cell r="A5495" t="str">
            <v>AUTOMATIC</v>
          </cell>
          <cell r="B5495" t="str">
            <v>Sedan</v>
          </cell>
          <cell r="C5495">
            <v>203995</v>
          </cell>
        </row>
        <row r="5496">
          <cell r="A5496" t="str">
            <v>AUTOMATIC</v>
          </cell>
          <cell r="B5496" t="str">
            <v>Sedan</v>
          </cell>
          <cell r="C5496">
            <v>206000</v>
          </cell>
        </row>
        <row r="5497">
          <cell r="A5497" t="str">
            <v>AUTOMATIC</v>
          </cell>
          <cell r="B5497" t="str">
            <v>Sedan</v>
          </cell>
          <cell r="C5497">
            <v>197850</v>
          </cell>
        </row>
        <row r="5498">
          <cell r="A5498" t="str">
            <v>AUTOMATIC</v>
          </cell>
          <cell r="B5498" t="str">
            <v>Sedan</v>
          </cell>
          <cell r="C5498">
            <v>207895</v>
          </cell>
        </row>
        <row r="5499">
          <cell r="A5499" t="str">
            <v>AUTOMATIC</v>
          </cell>
          <cell r="B5499" t="str">
            <v>Sedan</v>
          </cell>
          <cell r="C5499">
            <v>226850</v>
          </cell>
        </row>
        <row r="5500">
          <cell r="A5500" t="str">
            <v>AUTOMATIC</v>
          </cell>
          <cell r="B5500" t="str">
            <v>Sedan</v>
          </cell>
          <cell r="C5500">
            <v>207895</v>
          </cell>
        </row>
        <row r="5501">
          <cell r="A5501" t="str">
            <v>AUTOMATIC</v>
          </cell>
          <cell r="B5501" t="str">
            <v>4dr SUV</v>
          </cell>
          <cell r="C5501">
            <v>28370</v>
          </cell>
        </row>
        <row r="5502">
          <cell r="A5502" t="str">
            <v>AUTOMATIC</v>
          </cell>
          <cell r="B5502" t="str">
            <v>4dr SUV</v>
          </cell>
          <cell r="C5502">
            <v>33610</v>
          </cell>
        </row>
        <row r="5503">
          <cell r="A5503" t="str">
            <v>AUTOMATIC</v>
          </cell>
          <cell r="B5503" t="str">
            <v>4dr SUV</v>
          </cell>
          <cell r="C5503">
            <v>34030</v>
          </cell>
        </row>
        <row r="5504">
          <cell r="A5504" t="str">
            <v>AUTOMATIC</v>
          </cell>
          <cell r="B5504" t="str">
            <v>4dr SUV</v>
          </cell>
          <cell r="C5504">
            <v>29030</v>
          </cell>
        </row>
        <row r="5505">
          <cell r="A5505" t="str">
            <v>AUTOMATIC</v>
          </cell>
          <cell r="B5505" t="str">
            <v>4dr SUV</v>
          </cell>
          <cell r="C5505">
            <v>32185</v>
          </cell>
        </row>
        <row r="5506">
          <cell r="A5506" t="str">
            <v>AUTOMATIC</v>
          </cell>
          <cell r="B5506" t="str">
            <v>4dr SUV</v>
          </cell>
          <cell r="C5506">
            <v>25240</v>
          </cell>
        </row>
        <row r="5507">
          <cell r="A5507" t="str">
            <v>AUTOMATIC</v>
          </cell>
          <cell r="B5507" t="str">
            <v>4dr SUV</v>
          </cell>
          <cell r="C5507">
            <v>29850</v>
          </cell>
        </row>
        <row r="5508">
          <cell r="A5508" t="str">
            <v>AUTOMATIC</v>
          </cell>
          <cell r="B5508" t="str">
            <v>4dr SUV</v>
          </cell>
          <cell r="C5508">
            <v>28450</v>
          </cell>
        </row>
        <row r="5509">
          <cell r="A5509" t="str">
            <v>AUTOMATIC</v>
          </cell>
          <cell r="B5509" t="str">
            <v>4dr SUV</v>
          </cell>
          <cell r="C5509">
            <v>26640</v>
          </cell>
        </row>
        <row r="5510">
          <cell r="A5510" t="str">
            <v>AUTOMATIC</v>
          </cell>
          <cell r="B5510" t="str">
            <v>4dr SUV</v>
          </cell>
          <cell r="C5510">
            <v>23680</v>
          </cell>
        </row>
        <row r="5511">
          <cell r="A5511" t="str">
            <v>AUTOMATIC</v>
          </cell>
          <cell r="B5511" t="str">
            <v>4dr SUV</v>
          </cell>
          <cell r="C5511">
            <v>25080</v>
          </cell>
        </row>
        <row r="5512">
          <cell r="A5512" t="str">
            <v>AUTOMATIC</v>
          </cell>
          <cell r="B5512" t="str">
            <v>4dr SUV</v>
          </cell>
          <cell r="C5512">
            <v>29265</v>
          </cell>
        </row>
        <row r="5513">
          <cell r="A5513" t="str">
            <v>AUTOMATIC</v>
          </cell>
          <cell r="B5513" t="str">
            <v>4dr SUV</v>
          </cell>
          <cell r="C5513">
            <v>25750</v>
          </cell>
        </row>
        <row r="5514">
          <cell r="A5514" t="str">
            <v>AUTOMATIC</v>
          </cell>
          <cell r="B5514" t="str">
            <v>4dr SUV</v>
          </cell>
          <cell r="C5514">
            <v>26270</v>
          </cell>
        </row>
        <row r="5515">
          <cell r="A5515" t="str">
            <v>AUTOMATIC</v>
          </cell>
          <cell r="B5515" t="str">
            <v>4dr SUV</v>
          </cell>
          <cell r="C5515">
            <v>24350</v>
          </cell>
        </row>
        <row r="5516">
          <cell r="A5516" t="str">
            <v>AUTOMATIC</v>
          </cell>
          <cell r="B5516" t="str">
            <v>4dr SUV</v>
          </cell>
          <cell r="C5516">
            <v>30665</v>
          </cell>
        </row>
        <row r="5517">
          <cell r="A5517" t="str">
            <v>AUTOMATIC</v>
          </cell>
          <cell r="B5517" t="str">
            <v>4dr SUV</v>
          </cell>
          <cell r="C5517">
            <v>31510</v>
          </cell>
        </row>
        <row r="5518">
          <cell r="A5518" t="str">
            <v>AUTOMATIC</v>
          </cell>
          <cell r="B5518" t="str">
            <v>4dr SUV</v>
          </cell>
          <cell r="C5518">
            <v>32910</v>
          </cell>
        </row>
        <row r="5519">
          <cell r="A5519" t="str">
            <v>AUTOMATIC</v>
          </cell>
          <cell r="B5519" t="str">
            <v>4dr SUV</v>
          </cell>
          <cell r="C5519">
            <v>27670</v>
          </cell>
        </row>
        <row r="5520">
          <cell r="A5520" t="str">
            <v>AUTOMATIC</v>
          </cell>
          <cell r="B5520" t="str">
            <v>4dr SUV</v>
          </cell>
          <cell r="C5520">
            <v>31830</v>
          </cell>
        </row>
        <row r="5521">
          <cell r="A5521" t="str">
            <v>AUTOMATIC</v>
          </cell>
          <cell r="B5521" t="str">
            <v>4dr SUV</v>
          </cell>
          <cell r="C5521">
            <v>28230</v>
          </cell>
        </row>
        <row r="5522">
          <cell r="A5522" t="str">
            <v>AUTOMATIC</v>
          </cell>
          <cell r="B5522" t="str">
            <v>4dr SUV</v>
          </cell>
          <cell r="C5522">
            <v>26310</v>
          </cell>
        </row>
        <row r="5523">
          <cell r="A5523" t="str">
            <v>AUTOMATIC</v>
          </cell>
          <cell r="B5523" t="str">
            <v>4dr SUV</v>
          </cell>
          <cell r="C5523">
            <v>24910</v>
          </cell>
        </row>
        <row r="5524">
          <cell r="A5524" t="str">
            <v>AUTOMATIC</v>
          </cell>
          <cell r="B5524" t="str">
            <v>4dr SUV</v>
          </cell>
          <cell r="C5524">
            <v>36150</v>
          </cell>
        </row>
        <row r="5525">
          <cell r="A5525" t="str">
            <v>AUTOMATIC</v>
          </cell>
          <cell r="B5525" t="str">
            <v>4dr SUV</v>
          </cell>
          <cell r="C5525">
            <v>33230</v>
          </cell>
        </row>
        <row r="5526">
          <cell r="A5526" t="str">
            <v>AUTOMATIC</v>
          </cell>
          <cell r="B5526" t="str">
            <v>4dr SUV</v>
          </cell>
          <cell r="C5526">
            <v>34750</v>
          </cell>
        </row>
        <row r="5527">
          <cell r="A5527" t="str">
            <v>AUTOMATIC</v>
          </cell>
          <cell r="B5527" t="str">
            <v>4dr SUV</v>
          </cell>
          <cell r="C5527">
            <v>26830</v>
          </cell>
        </row>
        <row r="5528">
          <cell r="A5528" t="str">
            <v>AUTOMATIC</v>
          </cell>
          <cell r="B5528" t="str">
            <v>4dr SUV</v>
          </cell>
          <cell r="C5528">
            <v>29985</v>
          </cell>
        </row>
        <row r="5529">
          <cell r="A5529" t="str">
            <v>AUTOMATIC</v>
          </cell>
          <cell r="B5529" t="str">
            <v>4dr SUV</v>
          </cell>
          <cell r="C5529">
            <v>31385</v>
          </cell>
        </row>
        <row r="5530">
          <cell r="A5530" t="str">
            <v>AUTOMATIC</v>
          </cell>
          <cell r="B5530" t="str">
            <v>Coupe</v>
          </cell>
          <cell r="C5530">
            <v>39995</v>
          </cell>
        </row>
        <row r="5531">
          <cell r="A5531" t="str">
            <v>AUTOMATIC</v>
          </cell>
          <cell r="B5531" t="str">
            <v>Coupe</v>
          </cell>
          <cell r="C5531">
            <v>40155</v>
          </cell>
        </row>
        <row r="5532">
          <cell r="A5532" t="str">
            <v>AUTOMATIC</v>
          </cell>
          <cell r="B5532" t="str">
            <v>Coupe</v>
          </cell>
          <cell r="C5532">
            <v>42610</v>
          </cell>
        </row>
        <row r="5533">
          <cell r="A5533" t="str">
            <v>AUTOMATIC</v>
          </cell>
          <cell r="B5533" t="str">
            <v>Coupe</v>
          </cell>
          <cell r="C5533">
            <v>42770</v>
          </cell>
        </row>
        <row r="5534">
          <cell r="A5534" t="str">
            <v>AUTOMATIC</v>
          </cell>
          <cell r="B5534" t="str">
            <v>Coupe</v>
          </cell>
          <cell r="C5534">
            <v>42790</v>
          </cell>
        </row>
        <row r="5535">
          <cell r="A5535" t="str">
            <v>AUTOMATIC</v>
          </cell>
          <cell r="B5535" t="str">
            <v>Coupe</v>
          </cell>
          <cell r="C5535">
            <v>45025</v>
          </cell>
        </row>
        <row r="5536">
          <cell r="A5536" t="str">
            <v>AUTOMATIC</v>
          </cell>
          <cell r="B5536" t="str">
            <v>Coupe</v>
          </cell>
          <cell r="C5536">
            <v>45015</v>
          </cell>
        </row>
        <row r="5537">
          <cell r="A5537" t="str">
            <v>AUTOMATIC</v>
          </cell>
          <cell r="B5537" t="str">
            <v>Coupe</v>
          </cell>
          <cell r="C5537">
            <v>42780</v>
          </cell>
        </row>
        <row r="5538">
          <cell r="A5538" t="str">
            <v>AUTOMATIC</v>
          </cell>
          <cell r="B5538" t="str">
            <v>Coupe</v>
          </cell>
          <cell r="C5538">
            <v>45175</v>
          </cell>
        </row>
        <row r="5539">
          <cell r="A5539" t="str">
            <v>AUTOMATIC</v>
          </cell>
          <cell r="B5539" t="str">
            <v>Coupe</v>
          </cell>
          <cell r="C5539">
            <v>43010</v>
          </cell>
        </row>
        <row r="5540">
          <cell r="A5540" t="str">
            <v>AUTOMATIC</v>
          </cell>
          <cell r="B5540" t="str">
            <v>Coupe</v>
          </cell>
          <cell r="C5540">
            <v>62400</v>
          </cell>
        </row>
        <row r="5541">
          <cell r="A5541" t="str">
            <v>AUTOMATIC</v>
          </cell>
          <cell r="B5541" t="str">
            <v>Coupe</v>
          </cell>
          <cell r="C5541">
            <v>62805</v>
          </cell>
        </row>
        <row r="5542">
          <cell r="A5542" t="str">
            <v>AUTOMATIC</v>
          </cell>
          <cell r="B5542" t="str">
            <v>Coupe</v>
          </cell>
          <cell r="C5542">
            <v>64165</v>
          </cell>
        </row>
        <row r="5543">
          <cell r="A5543" t="str">
            <v>AUTOMATIC</v>
          </cell>
          <cell r="B5543" t="str">
            <v>4dr SUV</v>
          </cell>
          <cell r="C5543">
            <v>36495</v>
          </cell>
        </row>
        <row r="5544">
          <cell r="A5544" t="str">
            <v>AUTOMATIC</v>
          </cell>
          <cell r="B5544" t="str">
            <v>4dr SUV</v>
          </cell>
          <cell r="C5544">
            <v>40195</v>
          </cell>
        </row>
        <row r="5545">
          <cell r="A5545" t="str">
            <v>AUTOMATIC</v>
          </cell>
          <cell r="B5545" t="str">
            <v>4dr SUV</v>
          </cell>
          <cell r="C5545">
            <v>38795</v>
          </cell>
        </row>
        <row r="5546">
          <cell r="A5546" t="str">
            <v>AUTOMATIC</v>
          </cell>
          <cell r="B5546" t="str">
            <v>4dr SUV</v>
          </cell>
          <cell r="C5546">
            <v>35095</v>
          </cell>
        </row>
        <row r="5547">
          <cell r="A5547" t="str">
            <v>AUTOMATIC</v>
          </cell>
          <cell r="B5547" t="str">
            <v>4dr SUV</v>
          </cell>
          <cell r="C5547">
            <v>36670</v>
          </cell>
        </row>
        <row r="5548">
          <cell r="A5548" t="str">
            <v>AUTOMATIC</v>
          </cell>
          <cell r="B5548" t="str">
            <v>4dr SUV</v>
          </cell>
          <cell r="C5548">
            <v>36870</v>
          </cell>
        </row>
        <row r="5549">
          <cell r="A5549" t="str">
            <v>AUTOMATIC</v>
          </cell>
          <cell r="B5549" t="str">
            <v>4dr SUV</v>
          </cell>
          <cell r="C5549">
            <v>41870</v>
          </cell>
        </row>
        <row r="5550">
          <cell r="A5550" t="str">
            <v>AUTOMATIC</v>
          </cell>
          <cell r="B5550" t="str">
            <v>4dr SUV</v>
          </cell>
          <cell r="C5550">
            <v>39070</v>
          </cell>
        </row>
        <row r="5551">
          <cell r="A5551" t="str">
            <v>AUTOMATIC</v>
          </cell>
          <cell r="B5551" t="str">
            <v>4dr SUV</v>
          </cell>
          <cell r="C5551">
            <v>35370</v>
          </cell>
        </row>
        <row r="5552">
          <cell r="A5552" t="str">
            <v>AUTOMATIC</v>
          </cell>
          <cell r="B5552" t="str">
            <v>4dr SUV</v>
          </cell>
          <cell r="C5552">
            <v>38170</v>
          </cell>
        </row>
        <row r="5553">
          <cell r="A5553" t="str">
            <v>AUTOMATIC</v>
          </cell>
          <cell r="B5553" t="str">
            <v>4dr SUV</v>
          </cell>
          <cell r="C5553">
            <v>40370</v>
          </cell>
        </row>
        <row r="5554">
          <cell r="A5554" t="str">
            <v>AUTOMATIC</v>
          </cell>
          <cell r="B5554" t="str">
            <v>4dr SUV</v>
          </cell>
          <cell r="C5554">
            <v>42020</v>
          </cell>
        </row>
        <row r="5555">
          <cell r="A5555" t="str">
            <v>AUTOMATIC</v>
          </cell>
          <cell r="B5555" t="str">
            <v>4dr SUV</v>
          </cell>
          <cell r="C5555">
            <v>40570</v>
          </cell>
        </row>
        <row r="5556">
          <cell r="A5556" t="str">
            <v>AUTOMATIC</v>
          </cell>
          <cell r="B5556" t="str">
            <v>4dr SUV</v>
          </cell>
          <cell r="C5556">
            <v>43520</v>
          </cell>
        </row>
        <row r="5557">
          <cell r="A5557" t="str">
            <v>AUTOMATIC</v>
          </cell>
          <cell r="B5557" t="str">
            <v>4dr SUV</v>
          </cell>
          <cell r="C5557">
            <v>38370</v>
          </cell>
        </row>
        <row r="5558">
          <cell r="A5558" t="str">
            <v>AUTOMATIC</v>
          </cell>
          <cell r="B5558" t="str">
            <v>4dr SUV</v>
          </cell>
          <cell r="C5558">
            <v>39270</v>
          </cell>
        </row>
        <row r="5559">
          <cell r="A5559" t="str">
            <v>AUTOMATIC</v>
          </cell>
          <cell r="B5559" t="str">
            <v>4dr SUV</v>
          </cell>
          <cell r="C5559">
            <v>42220</v>
          </cell>
        </row>
        <row r="5560">
          <cell r="A5560" t="str">
            <v>AUTOMATIC</v>
          </cell>
          <cell r="B5560" t="str">
            <v>4dr SUV</v>
          </cell>
          <cell r="C5560">
            <v>42070</v>
          </cell>
        </row>
        <row r="5561">
          <cell r="A5561" t="str">
            <v>AUTOMATIC</v>
          </cell>
          <cell r="B5561" t="str">
            <v>4dr SUV</v>
          </cell>
          <cell r="C5561">
            <v>36870</v>
          </cell>
        </row>
        <row r="5562">
          <cell r="A5562" t="str">
            <v>AUTOMATIC</v>
          </cell>
          <cell r="B5562" t="str">
            <v>4dr SUV</v>
          </cell>
          <cell r="C5562">
            <v>37070</v>
          </cell>
        </row>
        <row r="5563">
          <cell r="A5563" t="str">
            <v>AUTOMATIC</v>
          </cell>
          <cell r="B5563" t="str">
            <v>4dr SUV</v>
          </cell>
          <cell r="C5563">
            <v>43720</v>
          </cell>
        </row>
        <row r="5564">
          <cell r="A5564" t="str">
            <v>AUTOMATIC</v>
          </cell>
          <cell r="B5564" t="str">
            <v>4dr SUV</v>
          </cell>
          <cell r="C5564">
            <v>40770</v>
          </cell>
        </row>
        <row r="5565">
          <cell r="A5565" t="str">
            <v>AUTOMATIC</v>
          </cell>
          <cell r="B5565" t="str">
            <v>4dr SUV</v>
          </cell>
          <cell r="C5565">
            <v>40570</v>
          </cell>
        </row>
        <row r="5566">
          <cell r="A5566" t="str">
            <v>AUTOMATIC</v>
          </cell>
          <cell r="B5566" t="str">
            <v>4dr SUV</v>
          </cell>
          <cell r="C5566">
            <v>35570</v>
          </cell>
        </row>
        <row r="5567">
          <cell r="A5567" t="str">
            <v>AUTOMATIC</v>
          </cell>
          <cell r="B5567" t="str">
            <v>Convertible</v>
          </cell>
          <cell r="C5567">
            <v>2000</v>
          </cell>
        </row>
        <row r="5568">
          <cell r="A5568" t="str">
            <v>AUTOMATIC</v>
          </cell>
          <cell r="B5568" t="str">
            <v>Convertible</v>
          </cell>
          <cell r="C5568">
            <v>2000</v>
          </cell>
        </row>
        <row r="5569">
          <cell r="A5569" t="str">
            <v>AUTOMATIC</v>
          </cell>
          <cell r="B5569" t="str">
            <v>Sedan</v>
          </cell>
          <cell r="C5569">
            <v>28565</v>
          </cell>
        </row>
        <row r="5570">
          <cell r="A5570" t="str">
            <v>AUTOMATIC</v>
          </cell>
          <cell r="B5570" t="str">
            <v>Sedan</v>
          </cell>
          <cell r="C5570">
            <v>34065</v>
          </cell>
        </row>
        <row r="5571">
          <cell r="A5571" t="str">
            <v>AUTOMATIC</v>
          </cell>
          <cell r="B5571" t="str">
            <v>Sedan</v>
          </cell>
          <cell r="C5571">
            <v>31565</v>
          </cell>
        </row>
        <row r="5572">
          <cell r="A5572" t="str">
            <v>AUTOMATIC</v>
          </cell>
          <cell r="B5572" t="str">
            <v>Sedan</v>
          </cell>
          <cell r="C5572">
            <v>28990</v>
          </cell>
        </row>
        <row r="5573">
          <cell r="A5573" t="str">
            <v>AUTOMATIC</v>
          </cell>
          <cell r="B5573" t="str">
            <v>Sedan</v>
          </cell>
          <cell r="C5573">
            <v>36490</v>
          </cell>
        </row>
        <row r="5574">
          <cell r="A5574" t="str">
            <v>AUTOMATIC</v>
          </cell>
          <cell r="B5574" t="str">
            <v>Sedan</v>
          </cell>
          <cell r="C5574">
            <v>31415</v>
          </cell>
        </row>
        <row r="5575">
          <cell r="A5575" t="str">
            <v>AUTOMATIC</v>
          </cell>
          <cell r="B5575" t="str">
            <v>Sedan</v>
          </cell>
          <cell r="C5575">
            <v>33990</v>
          </cell>
        </row>
        <row r="5576">
          <cell r="A5576" t="str">
            <v>AUTOMATIC</v>
          </cell>
          <cell r="B5576" t="str">
            <v>Sedan</v>
          </cell>
          <cell r="C5576">
            <v>27065</v>
          </cell>
        </row>
        <row r="5577">
          <cell r="A5577" t="str">
            <v>AUTOMATIC</v>
          </cell>
          <cell r="B5577" t="str">
            <v>Sedan</v>
          </cell>
          <cell r="C5577">
            <v>34325</v>
          </cell>
        </row>
        <row r="5578">
          <cell r="A5578" t="str">
            <v>AUTOMATIC</v>
          </cell>
          <cell r="B5578" t="str">
            <v>Sedan</v>
          </cell>
          <cell r="C5578">
            <v>31900</v>
          </cell>
        </row>
        <row r="5579">
          <cell r="A5579" t="str">
            <v>AUTOMATIC</v>
          </cell>
          <cell r="B5579" t="str">
            <v>Sedan</v>
          </cell>
          <cell r="C5579">
            <v>31615</v>
          </cell>
        </row>
        <row r="5580">
          <cell r="A5580" t="str">
            <v>AUTOMATIC</v>
          </cell>
          <cell r="B5580" t="str">
            <v>Sedan</v>
          </cell>
          <cell r="C5580">
            <v>36540</v>
          </cell>
        </row>
        <row r="5581">
          <cell r="A5581" t="str">
            <v>AUTOMATIC</v>
          </cell>
          <cell r="B5581" t="str">
            <v>Sedan</v>
          </cell>
          <cell r="C5581">
            <v>34115</v>
          </cell>
        </row>
        <row r="5582">
          <cell r="A5582" t="str">
            <v>AUTOMATIC</v>
          </cell>
          <cell r="B5582" t="str">
            <v>Sedan</v>
          </cell>
          <cell r="C5582">
            <v>34040</v>
          </cell>
        </row>
        <row r="5583">
          <cell r="A5583" t="str">
            <v>AUTOMATIC</v>
          </cell>
          <cell r="B5583" t="str">
            <v>Sedan</v>
          </cell>
          <cell r="C5583">
            <v>28615</v>
          </cell>
        </row>
        <row r="5584">
          <cell r="A5584" t="str">
            <v>AUTOMATIC</v>
          </cell>
          <cell r="B5584" t="str">
            <v>Sedan</v>
          </cell>
          <cell r="C5584">
            <v>27065</v>
          </cell>
        </row>
        <row r="5585">
          <cell r="A5585" t="str">
            <v>AUTOMATIC</v>
          </cell>
          <cell r="B5585" t="str">
            <v>Sedan</v>
          </cell>
          <cell r="C5585">
            <v>31465</v>
          </cell>
        </row>
        <row r="5586">
          <cell r="A5586" t="str">
            <v>AUTOMATIC</v>
          </cell>
          <cell r="B5586" t="str">
            <v>4dr SUV</v>
          </cell>
          <cell r="C5586">
            <v>29970</v>
          </cell>
        </row>
        <row r="5587">
          <cell r="A5587" t="str">
            <v>AUTOMATIC</v>
          </cell>
          <cell r="B5587" t="str">
            <v>4dr SUV</v>
          </cell>
          <cell r="C5587">
            <v>26780</v>
          </cell>
        </row>
        <row r="5588">
          <cell r="A5588" t="str">
            <v>AUTOMATIC</v>
          </cell>
          <cell r="B5588" t="str">
            <v>4dr SUV</v>
          </cell>
          <cell r="C5588">
            <v>24280</v>
          </cell>
        </row>
        <row r="5589">
          <cell r="A5589" t="str">
            <v>AUTOMATIC</v>
          </cell>
          <cell r="B5589" t="str">
            <v>4dr SUV</v>
          </cell>
          <cell r="C5589">
            <v>27780</v>
          </cell>
        </row>
        <row r="5590">
          <cell r="A5590" t="str">
            <v>AUTOMATIC</v>
          </cell>
          <cell r="B5590" t="str">
            <v>4dr SUV</v>
          </cell>
          <cell r="C5590">
            <v>28765</v>
          </cell>
        </row>
        <row r="5591">
          <cell r="A5591" t="str">
            <v>AUTOMATIC</v>
          </cell>
          <cell r="B5591" t="str">
            <v>4dr SUV</v>
          </cell>
          <cell r="C5591">
            <v>25190</v>
          </cell>
        </row>
        <row r="5592">
          <cell r="A5592" t="str">
            <v>MANUAL</v>
          </cell>
          <cell r="B5592" t="str">
            <v>4dr Hatchback</v>
          </cell>
          <cell r="C5592">
            <v>15399</v>
          </cell>
        </row>
        <row r="5593">
          <cell r="A5593" t="str">
            <v>AUTOMATIC</v>
          </cell>
          <cell r="B5593" t="str">
            <v>4dr Hatchback</v>
          </cell>
          <cell r="C5593">
            <v>16299</v>
          </cell>
        </row>
        <row r="5594">
          <cell r="A5594" t="str">
            <v>MANUAL</v>
          </cell>
          <cell r="B5594" t="str">
            <v>4dr Hatchback</v>
          </cell>
          <cell r="C5594">
            <v>14249</v>
          </cell>
        </row>
        <row r="5595">
          <cell r="A5595" t="str">
            <v>MANUAL</v>
          </cell>
          <cell r="B5595" t="str">
            <v>4dr Hatchback</v>
          </cell>
          <cell r="C5595">
            <v>13299</v>
          </cell>
        </row>
        <row r="5596">
          <cell r="A5596" t="str">
            <v>AUTOMATIC</v>
          </cell>
          <cell r="B5596" t="str">
            <v>4dr Hatchback</v>
          </cell>
          <cell r="C5596">
            <v>15149</v>
          </cell>
        </row>
        <row r="5597">
          <cell r="A5597" t="str">
            <v>AUTOMATIC</v>
          </cell>
          <cell r="B5597" t="str">
            <v>4dr Hatchback</v>
          </cell>
          <cell r="C5597">
            <v>14199</v>
          </cell>
        </row>
        <row r="5598">
          <cell r="A5598" t="str">
            <v>AUTOMATIC</v>
          </cell>
          <cell r="B5598" t="str">
            <v>4dr Hatchback</v>
          </cell>
          <cell r="C5598">
            <v>14699</v>
          </cell>
        </row>
        <row r="5599">
          <cell r="A5599" t="str">
            <v>AUTOMATIC</v>
          </cell>
          <cell r="B5599" t="str">
            <v>4dr Hatchback</v>
          </cell>
          <cell r="C5599">
            <v>15049</v>
          </cell>
        </row>
        <row r="5600">
          <cell r="A5600" t="str">
            <v>AUTOMATIC</v>
          </cell>
          <cell r="B5600" t="str">
            <v>4dr Hatchback</v>
          </cell>
          <cell r="C5600">
            <v>15199</v>
          </cell>
        </row>
        <row r="5601">
          <cell r="A5601" t="str">
            <v>MANUAL</v>
          </cell>
          <cell r="B5601" t="str">
            <v>4dr Hatchback</v>
          </cell>
          <cell r="C5601">
            <v>13599</v>
          </cell>
        </row>
        <row r="5602">
          <cell r="A5602" t="str">
            <v>MANUAL</v>
          </cell>
          <cell r="B5602" t="str">
            <v>4dr Hatchback</v>
          </cell>
          <cell r="C5602">
            <v>14099</v>
          </cell>
        </row>
        <row r="5603">
          <cell r="A5603" t="str">
            <v>MANUAL</v>
          </cell>
          <cell r="B5603" t="str">
            <v>4dr Hatchback</v>
          </cell>
          <cell r="C5603">
            <v>13839</v>
          </cell>
        </row>
        <row r="5604">
          <cell r="A5604" t="str">
            <v>MANUAL</v>
          </cell>
          <cell r="B5604" t="str">
            <v>4dr Hatchback</v>
          </cell>
          <cell r="C5604">
            <v>14339</v>
          </cell>
        </row>
        <row r="5605">
          <cell r="A5605" t="str">
            <v>AUTOMATIC</v>
          </cell>
          <cell r="B5605" t="str">
            <v>4dr Hatchback</v>
          </cell>
          <cell r="C5605">
            <v>15349</v>
          </cell>
        </row>
        <row r="5606">
          <cell r="A5606" t="str">
            <v>AUTOMATIC</v>
          </cell>
          <cell r="B5606" t="str">
            <v>4dr Hatchback</v>
          </cell>
          <cell r="C5606">
            <v>14939</v>
          </cell>
        </row>
        <row r="5607">
          <cell r="A5607" t="str">
            <v>AUTOMATED_MANUAL</v>
          </cell>
          <cell r="B5607" t="str">
            <v>Coupe</v>
          </cell>
          <cell r="C5607">
            <v>1500000</v>
          </cell>
        </row>
        <row r="5608">
          <cell r="A5608" t="str">
            <v>AUTOMATIC</v>
          </cell>
          <cell r="B5608" t="str">
            <v>4dr Hatchback</v>
          </cell>
          <cell r="C5608">
            <v>18290</v>
          </cell>
        </row>
        <row r="5609">
          <cell r="A5609" t="str">
            <v>MANUAL</v>
          </cell>
          <cell r="B5609" t="str">
            <v>4dr Hatchback</v>
          </cell>
          <cell r="C5609">
            <v>13990</v>
          </cell>
        </row>
        <row r="5610">
          <cell r="A5610" t="str">
            <v>AUTOMATIC</v>
          </cell>
          <cell r="B5610" t="str">
            <v>4dr Hatchback</v>
          </cell>
          <cell r="C5610">
            <v>17190</v>
          </cell>
        </row>
        <row r="5611">
          <cell r="A5611" t="str">
            <v>AUTOMATIC</v>
          </cell>
          <cell r="B5611" t="str">
            <v>4dr Hatchback</v>
          </cell>
          <cell r="C5611">
            <v>15290</v>
          </cell>
        </row>
        <row r="5612">
          <cell r="A5612" t="str">
            <v>AUTOMATIC</v>
          </cell>
          <cell r="B5612" t="str">
            <v>4dr Hatchback</v>
          </cell>
          <cell r="C5612">
            <v>17905</v>
          </cell>
        </row>
        <row r="5613">
          <cell r="A5613" t="str">
            <v>AUTOMATIC</v>
          </cell>
          <cell r="B5613" t="str">
            <v>4dr Hatchback</v>
          </cell>
          <cell r="C5613">
            <v>15495</v>
          </cell>
        </row>
        <row r="5614">
          <cell r="A5614" t="str">
            <v>AUTOMATIC</v>
          </cell>
          <cell r="B5614" t="str">
            <v>4dr Hatchback</v>
          </cell>
          <cell r="C5614">
            <v>20905</v>
          </cell>
        </row>
        <row r="5615">
          <cell r="A5615" t="str">
            <v>AUTOMATIC</v>
          </cell>
          <cell r="B5615" t="str">
            <v>4dr Hatchback</v>
          </cell>
          <cell r="C5615">
            <v>15495</v>
          </cell>
        </row>
        <row r="5616">
          <cell r="A5616" t="str">
            <v>AUTOMATIC</v>
          </cell>
          <cell r="B5616" t="str">
            <v>4dr Hatchback</v>
          </cell>
          <cell r="C5616">
            <v>17905</v>
          </cell>
        </row>
        <row r="5617">
          <cell r="A5617" t="str">
            <v>AUTOMATIC</v>
          </cell>
          <cell r="B5617" t="str">
            <v>4dr Hatchback</v>
          </cell>
          <cell r="C5617">
            <v>20905</v>
          </cell>
        </row>
        <row r="5618">
          <cell r="A5618" t="str">
            <v>AUTOMATIC</v>
          </cell>
          <cell r="B5618" t="str">
            <v>Sedan</v>
          </cell>
          <cell r="C5618">
            <v>54250</v>
          </cell>
        </row>
        <row r="5619">
          <cell r="A5619" t="str">
            <v>AUTOMATIC</v>
          </cell>
          <cell r="B5619" t="str">
            <v>Sedan</v>
          </cell>
          <cell r="C5619">
            <v>50450</v>
          </cell>
        </row>
        <row r="5620">
          <cell r="A5620" t="str">
            <v>AUTOMATIC</v>
          </cell>
          <cell r="B5620" t="str">
            <v>Sedan</v>
          </cell>
          <cell r="C5620">
            <v>46830</v>
          </cell>
        </row>
        <row r="5621">
          <cell r="A5621" t="str">
            <v>AUTOMATIC</v>
          </cell>
          <cell r="B5621" t="str">
            <v>Sedan</v>
          </cell>
          <cell r="C5621">
            <v>51350</v>
          </cell>
        </row>
        <row r="5622">
          <cell r="A5622" t="str">
            <v>AUTOMATIC</v>
          </cell>
          <cell r="B5622" t="str">
            <v>Sedan</v>
          </cell>
          <cell r="C5622">
            <v>55150</v>
          </cell>
        </row>
        <row r="5623">
          <cell r="A5623" t="str">
            <v>AUTOMATIC</v>
          </cell>
          <cell r="B5623" t="str">
            <v>Sedan</v>
          </cell>
          <cell r="C5623">
            <v>47200</v>
          </cell>
        </row>
        <row r="5624">
          <cell r="A5624" t="str">
            <v>AUTOMATIC</v>
          </cell>
          <cell r="B5624" t="str">
            <v>Sedan</v>
          </cell>
          <cell r="C5624">
            <v>48200</v>
          </cell>
        </row>
        <row r="5625">
          <cell r="A5625" t="str">
            <v>AUTOMATIC</v>
          </cell>
          <cell r="B5625" t="str">
            <v>Sedan</v>
          </cell>
          <cell r="C5625">
            <v>52350</v>
          </cell>
        </row>
        <row r="5626">
          <cell r="A5626" t="str">
            <v>AUTOMATIC</v>
          </cell>
          <cell r="B5626" t="str">
            <v>Sedan</v>
          </cell>
          <cell r="C5626">
            <v>56150</v>
          </cell>
        </row>
        <row r="5627">
          <cell r="A5627" t="str">
            <v>AUTOMATIC</v>
          </cell>
          <cell r="B5627" t="str">
            <v>Sedan</v>
          </cell>
          <cell r="C5627">
            <v>50950</v>
          </cell>
        </row>
        <row r="5628">
          <cell r="A5628" t="str">
            <v>AUTOMATIC</v>
          </cell>
          <cell r="B5628" t="str">
            <v>Sedan</v>
          </cell>
          <cell r="C5628">
            <v>60450</v>
          </cell>
        </row>
        <row r="5629">
          <cell r="A5629" t="str">
            <v>AUTOMATIC</v>
          </cell>
          <cell r="B5629" t="str">
            <v>Sedan</v>
          </cell>
          <cell r="C5629">
            <v>48450</v>
          </cell>
        </row>
        <row r="5630">
          <cell r="A5630" t="str">
            <v>AUTOMATIC</v>
          </cell>
          <cell r="B5630" t="str">
            <v>Sedan</v>
          </cell>
          <cell r="C5630">
            <v>54450</v>
          </cell>
        </row>
        <row r="5631">
          <cell r="A5631" t="str">
            <v>AUTOMATIC</v>
          </cell>
          <cell r="B5631" t="str">
            <v>Sedan</v>
          </cell>
          <cell r="C5631">
            <v>56950</v>
          </cell>
        </row>
        <row r="5632">
          <cell r="A5632" t="str">
            <v>AUTOMATIC</v>
          </cell>
          <cell r="B5632" t="str">
            <v>Sedan</v>
          </cell>
          <cell r="C5632">
            <v>54450</v>
          </cell>
        </row>
        <row r="5633">
          <cell r="A5633" t="str">
            <v>AUTOMATED_MANUAL</v>
          </cell>
          <cell r="B5633" t="str">
            <v>Sedan</v>
          </cell>
          <cell r="C5633">
            <v>59950</v>
          </cell>
        </row>
        <row r="5634">
          <cell r="A5634" t="str">
            <v>AUTOMATIC</v>
          </cell>
          <cell r="B5634" t="str">
            <v>Sedan</v>
          </cell>
          <cell r="C5634">
            <v>60450</v>
          </cell>
        </row>
        <row r="5635">
          <cell r="A5635" t="str">
            <v>AUTOMATED_MANUAL</v>
          </cell>
          <cell r="B5635" t="str">
            <v>Sedan</v>
          </cell>
          <cell r="C5635">
            <v>65950</v>
          </cell>
        </row>
        <row r="5636">
          <cell r="A5636" t="str">
            <v>AUTOMATIC</v>
          </cell>
          <cell r="B5636" t="str">
            <v>Sedan</v>
          </cell>
          <cell r="C5636">
            <v>50950</v>
          </cell>
        </row>
        <row r="5637">
          <cell r="A5637" t="str">
            <v>AUTOMATIC</v>
          </cell>
          <cell r="B5637" t="str">
            <v>Sedan</v>
          </cell>
          <cell r="C5637">
            <v>54450</v>
          </cell>
        </row>
        <row r="5638">
          <cell r="A5638" t="str">
            <v>AUTOMATIC</v>
          </cell>
          <cell r="B5638" t="str">
            <v>Sedan</v>
          </cell>
          <cell r="C5638">
            <v>60450</v>
          </cell>
        </row>
        <row r="5639">
          <cell r="A5639" t="str">
            <v>AUTOMATIC</v>
          </cell>
          <cell r="B5639" t="str">
            <v>4dr SUV</v>
          </cell>
          <cell r="C5639">
            <v>20150</v>
          </cell>
        </row>
        <row r="5640">
          <cell r="A5640" t="str">
            <v>AUTOMATIC</v>
          </cell>
          <cell r="B5640" t="str">
            <v>4dr SUV</v>
          </cell>
          <cell r="C5640">
            <v>21500</v>
          </cell>
        </row>
        <row r="5641">
          <cell r="A5641" t="str">
            <v>AUTOMATIC</v>
          </cell>
          <cell r="B5641" t="str">
            <v>4dr SUV</v>
          </cell>
          <cell r="C5641">
            <v>21500</v>
          </cell>
        </row>
        <row r="5642">
          <cell r="A5642" t="str">
            <v>AUTOMATIC</v>
          </cell>
          <cell r="B5642" t="str">
            <v>4dr SUV</v>
          </cell>
          <cell r="C5642">
            <v>20150</v>
          </cell>
        </row>
        <row r="5643">
          <cell r="A5643" t="str">
            <v>AUTOMATIC</v>
          </cell>
          <cell r="B5643" t="str">
            <v>4dr SUV</v>
          </cell>
          <cell r="C5643">
            <v>24140</v>
          </cell>
        </row>
        <row r="5644">
          <cell r="A5644" t="str">
            <v>AUTOMATIC</v>
          </cell>
          <cell r="B5644" t="str">
            <v>4dr SUV</v>
          </cell>
          <cell r="C5644">
            <v>29630</v>
          </cell>
        </row>
        <row r="5645">
          <cell r="A5645" t="str">
            <v>AUTOMATIC</v>
          </cell>
          <cell r="B5645" t="str">
            <v>4dr SUV</v>
          </cell>
          <cell r="C5645">
            <v>24390</v>
          </cell>
        </row>
        <row r="5646">
          <cell r="A5646" t="str">
            <v>AUTOMATIC</v>
          </cell>
          <cell r="B5646" t="str">
            <v>4dr SUV</v>
          </cell>
          <cell r="C5646">
            <v>28280</v>
          </cell>
        </row>
        <row r="5647">
          <cell r="A5647" t="str">
            <v>AUTOMATIC</v>
          </cell>
          <cell r="B5647" t="str">
            <v>4dr SUV</v>
          </cell>
          <cell r="C5647">
            <v>24490</v>
          </cell>
        </row>
        <row r="5648">
          <cell r="A5648" t="str">
            <v>AUTOMATIC</v>
          </cell>
          <cell r="B5648" t="str">
            <v>4dr SUV</v>
          </cell>
          <cell r="C5648">
            <v>22790</v>
          </cell>
        </row>
        <row r="5649">
          <cell r="A5649" t="str">
            <v>AUTOMATIC</v>
          </cell>
          <cell r="B5649" t="str">
            <v>4dr SUV</v>
          </cell>
          <cell r="C5649">
            <v>25840</v>
          </cell>
        </row>
        <row r="5650">
          <cell r="A5650" t="str">
            <v>AUTOMATIC</v>
          </cell>
          <cell r="B5650" t="str">
            <v>4dr SUV</v>
          </cell>
          <cell r="C5650">
            <v>23040</v>
          </cell>
        </row>
        <row r="5651">
          <cell r="A5651" t="str">
            <v>AUTOMATIC</v>
          </cell>
          <cell r="B5651" t="str">
            <v>4dr SUV</v>
          </cell>
          <cell r="C5651">
            <v>30080</v>
          </cell>
        </row>
        <row r="5652">
          <cell r="A5652" t="str">
            <v>AUTOMATIC</v>
          </cell>
          <cell r="B5652" t="str">
            <v>4dr SUV</v>
          </cell>
          <cell r="C5652">
            <v>24680</v>
          </cell>
        </row>
        <row r="5653">
          <cell r="A5653" t="str">
            <v>AUTOMATIC</v>
          </cell>
          <cell r="B5653" t="str">
            <v>4dr SUV</v>
          </cell>
          <cell r="C5653">
            <v>26130</v>
          </cell>
        </row>
        <row r="5654">
          <cell r="A5654" t="str">
            <v>AUTOMATIC</v>
          </cell>
          <cell r="B5654" t="str">
            <v>4dr SUV</v>
          </cell>
          <cell r="C5654">
            <v>28730</v>
          </cell>
        </row>
        <row r="5655">
          <cell r="A5655" t="str">
            <v>AUTOMATIC</v>
          </cell>
          <cell r="B5655" t="str">
            <v>4dr SUV</v>
          </cell>
          <cell r="C5655">
            <v>24780</v>
          </cell>
        </row>
        <row r="5656">
          <cell r="A5656" t="str">
            <v>AUTOMATIC</v>
          </cell>
          <cell r="B5656" t="str">
            <v>4dr SUV</v>
          </cell>
          <cell r="C5656">
            <v>23330</v>
          </cell>
        </row>
        <row r="5657">
          <cell r="A5657" t="str">
            <v>AUTOMATIC</v>
          </cell>
          <cell r="B5657" t="str">
            <v>4dr SUV</v>
          </cell>
          <cell r="C5657">
            <v>23820</v>
          </cell>
        </row>
        <row r="5658">
          <cell r="A5658" t="str">
            <v>AUTOMATIC</v>
          </cell>
          <cell r="B5658" t="str">
            <v>4dr SUV</v>
          </cell>
          <cell r="C5658">
            <v>26590</v>
          </cell>
        </row>
        <row r="5659">
          <cell r="A5659" t="str">
            <v>AUTOMATIC</v>
          </cell>
          <cell r="B5659" t="str">
            <v>4dr SUV</v>
          </cell>
          <cell r="C5659">
            <v>25240</v>
          </cell>
        </row>
        <row r="5660">
          <cell r="A5660" t="str">
            <v>AUTOMATIC</v>
          </cell>
          <cell r="B5660" t="str">
            <v>4dr SUV</v>
          </cell>
          <cell r="C5660">
            <v>25170</v>
          </cell>
        </row>
        <row r="5661">
          <cell r="A5661" t="str">
            <v>AUTOMATIC</v>
          </cell>
          <cell r="B5661" t="str">
            <v>4dr SUV</v>
          </cell>
          <cell r="C5661">
            <v>31310</v>
          </cell>
        </row>
        <row r="5662">
          <cell r="A5662" t="str">
            <v>AUTOMATIC</v>
          </cell>
          <cell r="B5662" t="str">
            <v>4dr SUV</v>
          </cell>
          <cell r="C5662">
            <v>29960</v>
          </cell>
        </row>
        <row r="5663">
          <cell r="A5663" t="str">
            <v>AUTOMATIC</v>
          </cell>
          <cell r="B5663" t="str">
            <v>Passenger Minivan</v>
          </cell>
          <cell r="C5663">
            <v>34490</v>
          </cell>
        </row>
        <row r="5664">
          <cell r="A5664" t="str">
            <v>AUTOMATIC</v>
          </cell>
          <cell r="B5664" t="str">
            <v>Passenger Minivan</v>
          </cell>
          <cell r="C5664">
            <v>39890</v>
          </cell>
        </row>
        <row r="5665">
          <cell r="A5665" t="str">
            <v>AUTOMATIC</v>
          </cell>
          <cell r="B5665" t="str">
            <v>Passenger Minivan</v>
          </cell>
          <cell r="C5665">
            <v>32010</v>
          </cell>
        </row>
        <row r="5666">
          <cell r="A5666" t="str">
            <v>AUTOMATIC</v>
          </cell>
          <cell r="B5666" t="str">
            <v>Passenger Minivan</v>
          </cell>
          <cell r="C5666">
            <v>33490</v>
          </cell>
        </row>
        <row r="5667">
          <cell r="A5667" t="str">
            <v>AUTOMATIC</v>
          </cell>
          <cell r="B5667" t="str">
            <v>Passenger Minivan</v>
          </cell>
          <cell r="C5667">
            <v>37890</v>
          </cell>
        </row>
        <row r="5668">
          <cell r="A5668" t="str">
            <v>AUTOMATIC</v>
          </cell>
          <cell r="B5668" t="str">
            <v>Passenger Minivan</v>
          </cell>
          <cell r="C5668">
            <v>44280</v>
          </cell>
        </row>
        <row r="5669">
          <cell r="A5669" t="str">
            <v>AUTOMATIC</v>
          </cell>
          <cell r="B5669" t="str">
            <v>Passenger Minivan</v>
          </cell>
          <cell r="C5669">
            <v>27020</v>
          </cell>
        </row>
        <row r="5670">
          <cell r="A5670" t="str">
            <v>MANUAL</v>
          </cell>
          <cell r="B5670" t="str">
            <v>Sedan</v>
          </cell>
          <cell r="C5670">
            <v>66000</v>
          </cell>
        </row>
        <row r="5671">
          <cell r="A5671" t="str">
            <v>MANUAL</v>
          </cell>
          <cell r="B5671" t="str">
            <v>Convertible</v>
          </cell>
          <cell r="C5671">
            <v>81900</v>
          </cell>
        </row>
        <row r="5672">
          <cell r="A5672" t="str">
            <v>MANUAL</v>
          </cell>
          <cell r="B5672" t="str">
            <v>Sedan</v>
          </cell>
          <cell r="C5672">
            <v>66910</v>
          </cell>
        </row>
        <row r="5673">
          <cell r="A5673" t="str">
            <v>AUTOMATED_MANUAL</v>
          </cell>
          <cell r="B5673" t="str">
            <v>Convertible</v>
          </cell>
          <cell r="C5673">
            <v>77900</v>
          </cell>
        </row>
        <row r="5674">
          <cell r="A5674" t="str">
            <v>AUTOMATED_MANUAL</v>
          </cell>
          <cell r="B5674" t="str">
            <v>Coupe</v>
          </cell>
          <cell r="C5674">
            <v>68900</v>
          </cell>
        </row>
        <row r="5675">
          <cell r="A5675" t="str">
            <v>AUTOMATED_MANUAL</v>
          </cell>
          <cell r="B5675" t="str">
            <v>Coupe</v>
          </cell>
          <cell r="C5675">
            <v>69600</v>
          </cell>
        </row>
        <row r="5676">
          <cell r="A5676" t="str">
            <v>AUTOMATED_MANUAL</v>
          </cell>
          <cell r="B5676" t="str">
            <v>Convertible</v>
          </cell>
          <cell r="C5676">
            <v>77900</v>
          </cell>
        </row>
        <row r="5677">
          <cell r="A5677" t="str">
            <v>AUTOMATED_MANUAL</v>
          </cell>
          <cell r="B5677" t="str">
            <v>Convertible</v>
          </cell>
          <cell r="C5677">
            <v>79200</v>
          </cell>
        </row>
        <row r="5678">
          <cell r="A5678" t="str">
            <v>AUTOMATED_MANUAL</v>
          </cell>
          <cell r="B5678" t="str">
            <v>Coupe</v>
          </cell>
          <cell r="C5678">
            <v>70900</v>
          </cell>
        </row>
        <row r="5679">
          <cell r="A5679" t="str">
            <v>AUTOMATIC</v>
          </cell>
          <cell r="B5679" t="str">
            <v>Sedan</v>
          </cell>
          <cell r="C5679">
            <v>82700</v>
          </cell>
        </row>
        <row r="5680">
          <cell r="A5680" t="str">
            <v>AUTOMATIC</v>
          </cell>
          <cell r="B5680" t="str">
            <v>Sedan</v>
          </cell>
          <cell r="C5680">
            <v>106500</v>
          </cell>
        </row>
        <row r="5681">
          <cell r="A5681" t="str">
            <v>AUTOMATIC</v>
          </cell>
          <cell r="B5681" t="str">
            <v>Sedan</v>
          </cell>
          <cell r="C5681">
            <v>108900</v>
          </cell>
        </row>
        <row r="5682">
          <cell r="A5682" t="str">
            <v>AUTOMATIC</v>
          </cell>
          <cell r="B5682" t="str">
            <v>Sedan</v>
          </cell>
          <cell r="C5682">
            <v>110700</v>
          </cell>
        </row>
        <row r="5683">
          <cell r="A5683" t="str">
            <v>MANUAL</v>
          </cell>
          <cell r="B5683" t="str">
            <v>2dr Hatchback</v>
          </cell>
          <cell r="C5683">
            <v>21100</v>
          </cell>
        </row>
        <row r="5684">
          <cell r="A5684" t="str">
            <v>MANUAL</v>
          </cell>
          <cell r="B5684" t="str">
            <v>2dr Hatchback</v>
          </cell>
          <cell r="C5684">
            <v>20025</v>
          </cell>
        </row>
        <row r="5685">
          <cell r="A5685" t="str">
            <v>AUTOMATIC</v>
          </cell>
          <cell r="B5685" t="str">
            <v>2dr Hatchback</v>
          </cell>
          <cell r="C5685">
            <v>22000</v>
          </cell>
        </row>
        <row r="5686">
          <cell r="A5686" t="str">
            <v>AUTOMATIC</v>
          </cell>
          <cell r="B5686" t="str">
            <v>2dr Hatchback</v>
          </cell>
          <cell r="C5686">
            <v>20925</v>
          </cell>
        </row>
        <row r="5687">
          <cell r="A5687" t="str">
            <v>MANUAL</v>
          </cell>
          <cell r="B5687" t="str">
            <v>2dr Hatchback</v>
          </cell>
          <cell r="C5687">
            <v>23320</v>
          </cell>
        </row>
        <row r="5688">
          <cell r="A5688" t="str">
            <v>MANUAL</v>
          </cell>
          <cell r="B5688" t="str">
            <v>2dr Hatchback</v>
          </cell>
          <cell r="C5688">
            <v>20275</v>
          </cell>
        </row>
        <row r="5689">
          <cell r="A5689" t="str">
            <v>AUTOMATIC</v>
          </cell>
          <cell r="B5689" t="str">
            <v>2dr Hatchback</v>
          </cell>
          <cell r="C5689">
            <v>22250</v>
          </cell>
        </row>
        <row r="5690">
          <cell r="A5690" t="str">
            <v>AUTOMATIC</v>
          </cell>
          <cell r="B5690" t="str">
            <v>2dr Hatchback</v>
          </cell>
          <cell r="C5690">
            <v>21175</v>
          </cell>
        </row>
        <row r="5691">
          <cell r="A5691" t="str">
            <v>MANUAL</v>
          </cell>
          <cell r="B5691" t="str">
            <v>2dr Hatchback</v>
          </cell>
          <cell r="C5691">
            <v>21350</v>
          </cell>
        </row>
        <row r="5692">
          <cell r="A5692" t="str">
            <v>MANUAL</v>
          </cell>
          <cell r="B5692" t="str">
            <v>2dr Hatchback</v>
          </cell>
          <cell r="C5692">
            <v>23670</v>
          </cell>
        </row>
        <row r="5693">
          <cell r="A5693" t="str">
            <v>MANUAL</v>
          </cell>
          <cell r="B5693" t="str">
            <v>2dr Hatchback</v>
          </cell>
          <cell r="C5693">
            <v>20325</v>
          </cell>
        </row>
        <row r="5694">
          <cell r="A5694" t="str">
            <v>MANUAL</v>
          </cell>
          <cell r="B5694" t="str">
            <v>2dr Hatchback</v>
          </cell>
          <cell r="C5694">
            <v>21475</v>
          </cell>
        </row>
        <row r="5695">
          <cell r="A5695" t="str">
            <v>MANUAL</v>
          </cell>
          <cell r="B5695" t="str">
            <v>2dr Hatchback</v>
          </cell>
          <cell r="C5695">
            <v>23845</v>
          </cell>
        </row>
        <row r="5696">
          <cell r="A5696" t="str">
            <v>AUTOMATIC</v>
          </cell>
          <cell r="B5696" t="str">
            <v>2dr Hatchback</v>
          </cell>
          <cell r="C5696">
            <v>21225</v>
          </cell>
        </row>
        <row r="5697">
          <cell r="A5697" t="str">
            <v>AUTOMATIC</v>
          </cell>
          <cell r="B5697" t="str">
            <v>2dr Hatchback</v>
          </cell>
          <cell r="C5697">
            <v>22375</v>
          </cell>
        </row>
        <row r="5698">
          <cell r="A5698" t="str">
            <v>AUTOMATIC</v>
          </cell>
          <cell r="B5698" t="str">
            <v>4dr SUV</v>
          </cell>
          <cell r="C5698">
            <v>33955</v>
          </cell>
        </row>
        <row r="5699">
          <cell r="A5699" t="str">
            <v>AUTOMATIC</v>
          </cell>
          <cell r="B5699" t="str">
            <v>4dr SUV</v>
          </cell>
          <cell r="C5699">
            <v>35705</v>
          </cell>
        </row>
        <row r="5700">
          <cell r="A5700" t="str">
            <v>AUTOMATIC</v>
          </cell>
          <cell r="B5700" t="str">
            <v>4dr SUV</v>
          </cell>
          <cell r="C5700">
            <v>35705</v>
          </cell>
        </row>
        <row r="5701">
          <cell r="A5701" t="str">
            <v>AUTOMATIC</v>
          </cell>
          <cell r="B5701" t="str">
            <v>4dr SUV</v>
          </cell>
          <cell r="C5701">
            <v>33955</v>
          </cell>
        </row>
        <row r="5702">
          <cell r="A5702" t="str">
            <v>AUTOMATIC</v>
          </cell>
          <cell r="B5702" t="str">
            <v>4dr SUV</v>
          </cell>
          <cell r="C5702">
            <v>36925</v>
          </cell>
        </row>
        <row r="5703">
          <cell r="A5703" t="str">
            <v>AUTOMATIC</v>
          </cell>
          <cell r="B5703" t="str">
            <v>4dr SUV</v>
          </cell>
          <cell r="C5703">
            <v>35125</v>
          </cell>
        </row>
        <row r="5704">
          <cell r="A5704" t="str">
            <v>AUTOMATIC</v>
          </cell>
          <cell r="B5704" t="str">
            <v>4dr SUV</v>
          </cell>
          <cell r="C5704">
            <v>35275</v>
          </cell>
        </row>
        <row r="5705">
          <cell r="A5705" t="str">
            <v>AUTOMATIC</v>
          </cell>
          <cell r="B5705" t="str">
            <v>4dr SUV</v>
          </cell>
          <cell r="C5705">
            <v>36675</v>
          </cell>
        </row>
        <row r="5706">
          <cell r="A5706" t="str">
            <v>AUTOMATIC</v>
          </cell>
          <cell r="B5706" t="str">
            <v>4dr SUV</v>
          </cell>
          <cell r="C5706">
            <v>36025</v>
          </cell>
        </row>
        <row r="5707">
          <cell r="A5707" t="str">
            <v>AUTOMATIC</v>
          </cell>
          <cell r="B5707" t="str">
            <v>4dr SUV</v>
          </cell>
          <cell r="C5707">
            <v>37425</v>
          </cell>
        </row>
        <row r="5708">
          <cell r="A5708" t="str">
            <v>AUTOMATIC</v>
          </cell>
          <cell r="B5708" t="str">
            <v>4dr SUV</v>
          </cell>
          <cell r="C5708">
            <v>36370</v>
          </cell>
        </row>
        <row r="5709">
          <cell r="A5709" t="str">
            <v>AUTOMATIC</v>
          </cell>
          <cell r="B5709" t="str">
            <v>4dr SUV</v>
          </cell>
          <cell r="C5709">
            <v>37770</v>
          </cell>
        </row>
        <row r="5710">
          <cell r="A5710" t="str">
            <v>AUTOMATIC</v>
          </cell>
          <cell r="B5710" t="str">
            <v>4dr SUV</v>
          </cell>
          <cell r="C5710">
            <v>40970</v>
          </cell>
        </row>
        <row r="5711">
          <cell r="A5711" t="str">
            <v>AUTOMATIC</v>
          </cell>
          <cell r="B5711" t="str">
            <v>4dr SUV</v>
          </cell>
          <cell r="C5711">
            <v>50220</v>
          </cell>
        </row>
        <row r="5712">
          <cell r="A5712" t="str">
            <v>AUTOMATIC</v>
          </cell>
          <cell r="B5712" t="str">
            <v>4dr SUV</v>
          </cell>
          <cell r="C5712">
            <v>48710</v>
          </cell>
        </row>
        <row r="5713">
          <cell r="A5713" t="str">
            <v>AUTOMATIC</v>
          </cell>
          <cell r="B5713" t="str">
            <v>4dr SUV</v>
          </cell>
          <cell r="C5713">
            <v>42370</v>
          </cell>
        </row>
        <row r="5714">
          <cell r="A5714" t="str">
            <v>AUTOMATIC</v>
          </cell>
          <cell r="B5714" t="str">
            <v>4dr SUV</v>
          </cell>
          <cell r="C5714">
            <v>49125</v>
          </cell>
        </row>
        <row r="5715">
          <cell r="A5715" t="str">
            <v>AUTOMATIC</v>
          </cell>
          <cell r="B5715" t="str">
            <v>4dr SUV</v>
          </cell>
          <cell r="C5715">
            <v>41900</v>
          </cell>
        </row>
        <row r="5716">
          <cell r="A5716" t="str">
            <v>AUTOMATIC</v>
          </cell>
          <cell r="B5716" t="str">
            <v>4dr SUV</v>
          </cell>
          <cell r="C5716">
            <v>43300</v>
          </cell>
        </row>
        <row r="5717">
          <cell r="A5717" t="str">
            <v>AUTOMATIC</v>
          </cell>
          <cell r="B5717" t="str">
            <v>4dr SUV</v>
          </cell>
          <cell r="C5717">
            <v>50320</v>
          </cell>
        </row>
        <row r="5718">
          <cell r="A5718" t="str">
            <v>AUTOMATIC</v>
          </cell>
          <cell r="B5718" t="str">
            <v>4dr SUV</v>
          </cell>
          <cell r="C5718">
            <v>48920</v>
          </cell>
        </row>
        <row r="5719">
          <cell r="A5719" t="str">
            <v>AUTOMATIC</v>
          </cell>
          <cell r="B5719" t="str">
            <v>4dr SUV</v>
          </cell>
          <cell r="C5719">
            <v>43020</v>
          </cell>
        </row>
        <row r="5720">
          <cell r="A5720" t="str">
            <v>AUTOMATIC</v>
          </cell>
          <cell r="B5720" t="str">
            <v>4dr SUV</v>
          </cell>
          <cell r="C5720">
            <v>44420</v>
          </cell>
        </row>
        <row r="5721">
          <cell r="A5721" t="str">
            <v>AUTOMATIC</v>
          </cell>
          <cell r="B5721" t="str">
            <v>4dr SUV</v>
          </cell>
          <cell r="C5721">
            <v>46060</v>
          </cell>
        </row>
        <row r="5722">
          <cell r="A5722" t="str">
            <v>AUTOMATIC</v>
          </cell>
          <cell r="B5722" t="str">
            <v>4dr SUV</v>
          </cell>
          <cell r="C5722">
            <v>44660</v>
          </cell>
        </row>
        <row r="5723">
          <cell r="A5723" t="str">
            <v>AUTOMATIC</v>
          </cell>
          <cell r="B5723" t="str">
            <v>4dr SUV</v>
          </cell>
          <cell r="C5723">
            <v>41180</v>
          </cell>
        </row>
        <row r="5724">
          <cell r="A5724" t="str">
            <v>AUTOMATIC</v>
          </cell>
          <cell r="B5724" t="str">
            <v>4dr SUV</v>
          </cell>
          <cell r="C5724">
            <v>42580</v>
          </cell>
        </row>
        <row r="5725">
          <cell r="A5725" t="str">
            <v>AUTOMATIC</v>
          </cell>
          <cell r="B5725" t="str">
            <v>4dr SUV</v>
          </cell>
          <cell r="C5725">
            <v>42080</v>
          </cell>
        </row>
        <row r="5726">
          <cell r="A5726" t="str">
            <v>AUTOMATIC</v>
          </cell>
          <cell r="B5726" t="str">
            <v>4dr SUV</v>
          </cell>
          <cell r="C5726">
            <v>43480</v>
          </cell>
        </row>
        <row r="5727">
          <cell r="A5727" t="str">
            <v>AUTOMATIC</v>
          </cell>
          <cell r="B5727" t="str">
            <v>4dr SUV</v>
          </cell>
          <cell r="C5727">
            <v>47620</v>
          </cell>
        </row>
        <row r="5728">
          <cell r="A5728" t="str">
            <v>AUTOMATIC</v>
          </cell>
          <cell r="B5728" t="str">
            <v>4dr SUV</v>
          </cell>
          <cell r="C5728">
            <v>49020</v>
          </cell>
        </row>
        <row r="5729">
          <cell r="A5729" t="str">
            <v>AUTOMATIC</v>
          </cell>
          <cell r="B5729" t="str">
            <v>4dr SUV</v>
          </cell>
          <cell r="C5729">
            <v>57045</v>
          </cell>
        </row>
        <row r="5730">
          <cell r="A5730" t="str">
            <v>AUTOMATIC</v>
          </cell>
          <cell r="B5730" t="str">
            <v>4dr SUV</v>
          </cell>
          <cell r="C5730">
            <v>53635</v>
          </cell>
        </row>
        <row r="5731">
          <cell r="A5731" t="str">
            <v>AUTOMATIC</v>
          </cell>
          <cell r="B5731" t="str">
            <v>4dr SUV</v>
          </cell>
          <cell r="C5731">
            <v>52235</v>
          </cell>
        </row>
        <row r="5732">
          <cell r="A5732" t="str">
            <v>AUTOMATIC</v>
          </cell>
          <cell r="B5732" t="str">
            <v>4dr SUV</v>
          </cell>
          <cell r="C5732">
            <v>53035</v>
          </cell>
        </row>
        <row r="5733">
          <cell r="A5733" t="str">
            <v>AUTOMATIC</v>
          </cell>
          <cell r="B5733" t="str">
            <v>4dr SUV</v>
          </cell>
          <cell r="C5733">
            <v>56495</v>
          </cell>
        </row>
        <row r="5734">
          <cell r="A5734" t="str">
            <v>AUTOMATIC</v>
          </cell>
          <cell r="B5734" t="str">
            <v>Extended Cab Pickup</v>
          </cell>
          <cell r="C5734">
            <v>20984</v>
          </cell>
        </row>
        <row r="5735">
          <cell r="A5735" t="str">
            <v>AUTOMATIC</v>
          </cell>
          <cell r="B5735" t="str">
            <v>Regular Cab Pickup</v>
          </cell>
          <cell r="C5735">
            <v>15406</v>
          </cell>
        </row>
        <row r="5736">
          <cell r="A5736" t="str">
            <v>AUTOMATIC</v>
          </cell>
          <cell r="B5736" t="str">
            <v>Extended Cab Pickup</v>
          </cell>
          <cell r="C5736">
            <v>21474</v>
          </cell>
        </row>
        <row r="5737">
          <cell r="A5737" t="str">
            <v>AUTOMATIC</v>
          </cell>
          <cell r="B5737" t="str">
            <v>Extended Cab Pickup</v>
          </cell>
          <cell r="C5737">
            <v>23539</v>
          </cell>
        </row>
        <row r="5738">
          <cell r="A5738" t="str">
            <v>MANUAL</v>
          </cell>
          <cell r="B5738" t="str">
            <v>Extended Cab Pickup</v>
          </cell>
          <cell r="C5738">
            <v>15943</v>
          </cell>
        </row>
        <row r="5739">
          <cell r="A5739" t="str">
            <v>AUTOMATIC</v>
          </cell>
          <cell r="B5739" t="str">
            <v>Regular Cab Pickup</v>
          </cell>
          <cell r="C5739">
            <v>19434</v>
          </cell>
        </row>
        <row r="5740">
          <cell r="A5740" t="str">
            <v>MANUAL</v>
          </cell>
          <cell r="B5740" t="str">
            <v>Regular Cab Pickup</v>
          </cell>
          <cell r="C5740">
            <v>13961</v>
          </cell>
        </row>
        <row r="5741">
          <cell r="A5741" t="str">
            <v>AUTOMATIC</v>
          </cell>
          <cell r="B5741" t="str">
            <v>Regular Cab Pickup</v>
          </cell>
          <cell r="C5741">
            <v>18519</v>
          </cell>
        </row>
        <row r="5742">
          <cell r="A5742" t="str">
            <v>AUTOMATIC</v>
          </cell>
          <cell r="B5742" t="str">
            <v>Regular Cab Pickup</v>
          </cell>
          <cell r="C5742">
            <v>17169</v>
          </cell>
        </row>
        <row r="5743">
          <cell r="A5743" t="str">
            <v>AUTOMATIC</v>
          </cell>
          <cell r="B5743" t="str">
            <v>Extended Cab Pickup</v>
          </cell>
          <cell r="C5743">
            <v>19209</v>
          </cell>
        </row>
        <row r="5744">
          <cell r="A5744" t="str">
            <v>AUTOMATIC</v>
          </cell>
          <cell r="B5744" t="str">
            <v>Regular Cab Pickup</v>
          </cell>
          <cell r="C5744">
            <v>21499</v>
          </cell>
        </row>
        <row r="5745">
          <cell r="A5745" t="str">
            <v>AUTOMATIC</v>
          </cell>
          <cell r="B5745" t="str">
            <v>Regular Cab Pickup</v>
          </cell>
          <cell r="C5745">
            <v>18944</v>
          </cell>
        </row>
        <row r="5746">
          <cell r="A5746" t="str">
            <v>MANUAL</v>
          </cell>
          <cell r="B5746" t="str">
            <v>Extended Cab Pickup</v>
          </cell>
          <cell r="C5746">
            <v>20780</v>
          </cell>
        </row>
        <row r="5747">
          <cell r="A5747" t="str">
            <v>MANUAL</v>
          </cell>
          <cell r="B5747" t="str">
            <v>Regular Cab Pickup</v>
          </cell>
          <cell r="C5747">
            <v>16905</v>
          </cell>
        </row>
        <row r="5748">
          <cell r="A5748" t="str">
            <v>MANUAL</v>
          </cell>
          <cell r="B5748" t="str">
            <v>Regular Cab Pickup</v>
          </cell>
          <cell r="C5748">
            <v>18780</v>
          </cell>
        </row>
        <row r="5749">
          <cell r="A5749" t="str">
            <v>AUTOMATIC</v>
          </cell>
          <cell r="B5749" t="str">
            <v>Regular Cab Pickup</v>
          </cell>
          <cell r="C5749">
            <v>17570</v>
          </cell>
        </row>
        <row r="5750">
          <cell r="A5750" t="str">
            <v>MANUAL</v>
          </cell>
          <cell r="B5750" t="str">
            <v>Extended Cab Pickup</v>
          </cell>
          <cell r="C5750">
            <v>16570</v>
          </cell>
        </row>
        <row r="5751">
          <cell r="A5751" t="str">
            <v>AUTOMATIC</v>
          </cell>
          <cell r="B5751" t="str">
            <v>Regular Cab Pickup</v>
          </cell>
          <cell r="C5751">
            <v>16220</v>
          </cell>
        </row>
        <row r="5752">
          <cell r="A5752" t="str">
            <v>MANUAL</v>
          </cell>
          <cell r="B5752" t="str">
            <v>Extended Cab Pickup</v>
          </cell>
          <cell r="C5752">
            <v>18905</v>
          </cell>
        </row>
        <row r="5753">
          <cell r="A5753" t="str">
            <v>MANUAL</v>
          </cell>
          <cell r="B5753" t="str">
            <v>Regular Cab Pickup</v>
          </cell>
          <cell r="C5753">
            <v>16120</v>
          </cell>
        </row>
        <row r="5754">
          <cell r="A5754" t="str">
            <v>MANUAL</v>
          </cell>
          <cell r="B5754" t="str">
            <v>Regular Cab Pickup</v>
          </cell>
          <cell r="C5754">
            <v>14770</v>
          </cell>
        </row>
        <row r="5755">
          <cell r="A5755" t="str">
            <v>MANUAL</v>
          </cell>
          <cell r="B5755" t="str">
            <v>Extended Cab Pickup</v>
          </cell>
          <cell r="C5755">
            <v>18120</v>
          </cell>
        </row>
        <row r="5756">
          <cell r="A5756" t="str">
            <v>AUTOMATIC</v>
          </cell>
          <cell r="B5756" t="str">
            <v>Sedan</v>
          </cell>
          <cell r="C5756">
            <v>94400</v>
          </cell>
        </row>
        <row r="5757">
          <cell r="A5757" t="str">
            <v>AUTOMATIC</v>
          </cell>
          <cell r="B5757" t="str">
            <v>Sedan</v>
          </cell>
          <cell r="C5757">
            <v>141450</v>
          </cell>
        </row>
        <row r="5758">
          <cell r="A5758" t="str">
            <v>AUTOMATIC</v>
          </cell>
          <cell r="B5758" t="str">
            <v>Sedan</v>
          </cell>
          <cell r="C5758">
            <v>97400</v>
          </cell>
        </row>
        <row r="5759">
          <cell r="A5759" t="str">
            <v>AUTOMATIC</v>
          </cell>
          <cell r="B5759" t="str">
            <v>Coupe</v>
          </cell>
          <cell r="C5759">
            <v>160900</v>
          </cell>
        </row>
        <row r="5760">
          <cell r="A5760" t="str">
            <v>AUTOMATIC</v>
          </cell>
          <cell r="B5760" t="str">
            <v>Sedan</v>
          </cell>
          <cell r="C5760">
            <v>222000</v>
          </cell>
        </row>
        <row r="5761">
          <cell r="A5761" t="str">
            <v>AUTOMATIC</v>
          </cell>
          <cell r="B5761" t="str">
            <v>Coupe</v>
          </cell>
          <cell r="C5761">
            <v>230900</v>
          </cell>
        </row>
        <row r="5762">
          <cell r="A5762" t="str">
            <v>AUTOMATIC</v>
          </cell>
          <cell r="B5762" t="str">
            <v>Sedan</v>
          </cell>
          <cell r="C5762">
            <v>166900</v>
          </cell>
        </row>
        <row r="5763">
          <cell r="A5763" t="str">
            <v>AUTOMATIC</v>
          </cell>
          <cell r="B5763" t="str">
            <v>Coupe</v>
          </cell>
          <cell r="C5763">
            <v>119900</v>
          </cell>
        </row>
        <row r="5764">
          <cell r="A5764" t="str">
            <v>AUTOMATIC</v>
          </cell>
          <cell r="B5764" t="str">
            <v>Coupe</v>
          </cell>
          <cell r="C5764">
            <v>234050</v>
          </cell>
        </row>
        <row r="5765">
          <cell r="A5765" t="str">
            <v>AUTOMATIC</v>
          </cell>
          <cell r="B5765" t="str">
            <v>Coupe</v>
          </cell>
          <cell r="C5765">
            <v>121550</v>
          </cell>
        </row>
        <row r="5766">
          <cell r="A5766" t="str">
            <v>AUTOMATIC</v>
          </cell>
          <cell r="B5766" t="str">
            <v>Sedan</v>
          </cell>
          <cell r="C5766">
            <v>143250</v>
          </cell>
        </row>
        <row r="5767">
          <cell r="A5767" t="str">
            <v>AUTOMATIC</v>
          </cell>
          <cell r="B5767" t="str">
            <v>Sedan</v>
          </cell>
          <cell r="C5767">
            <v>95650</v>
          </cell>
        </row>
        <row r="5768">
          <cell r="A5768" t="str">
            <v>AUTOMATIC</v>
          </cell>
          <cell r="B5768" t="str">
            <v>Sedan</v>
          </cell>
          <cell r="C5768">
            <v>169050</v>
          </cell>
        </row>
        <row r="5769">
          <cell r="A5769" t="str">
            <v>AUTOMATIC</v>
          </cell>
          <cell r="B5769" t="str">
            <v>Sedan</v>
          </cell>
          <cell r="C5769">
            <v>98650</v>
          </cell>
        </row>
        <row r="5770">
          <cell r="A5770" t="str">
            <v>AUTOMATIC</v>
          </cell>
          <cell r="B5770" t="str">
            <v>Coupe</v>
          </cell>
          <cell r="C5770">
            <v>163150</v>
          </cell>
        </row>
        <row r="5771">
          <cell r="A5771" t="str">
            <v>AUTOMATIC</v>
          </cell>
          <cell r="B5771" t="str">
            <v>Sedan</v>
          </cell>
          <cell r="C5771">
            <v>224650</v>
          </cell>
        </row>
        <row r="5772">
          <cell r="A5772" t="str">
            <v>AUTOMATIC</v>
          </cell>
          <cell r="B5772" t="str">
            <v>Sedan</v>
          </cell>
          <cell r="C5772">
            <v>144700</v>
          </cell>
        </row>
        <row r="5773">
          <cell r="A5773" t="str">
            <v>AUTOMATIC</v>
          </cell>
          <cell r="B5773" t="str">
            <v>Sedan</v>
          </cell>
          <cell r="C5773">
            <v>99600</v>
          </cell>
        </row>
        <row r="5774">
          <cell r="A5774" t="str">
            <v>AUTOMATIC</v>
          </cell>
          <cell r="B5774" t="str">
            <v>Convertible</v>
          </cell>
          <cell r="C5774">
            <v>131400</v>
          </cell>
        </row>
        <row r="5775">
          <cell r="A5775" t="str">
            <v>AUTOMATIC</v>
          </cell>
          <cell r="B5775" t="str">
            <v>Sedan</v>
          </cell>
          <cell r="C5775">
            <v>170750</v>
          </cell>
        </row>
        <row r="5776">
          <cell r="A5776" t="str">
            <v>AUTOMATIC</v>
          </cell>
          <cell r="B5776" t="str">
            <v>Convertible</v>
          </cell>
          <cell r="C5776">
            <v>176400</v>
          </cell>
        </row>
        <row r="5777">
          <cell r="A5777" t="str">
            <v>AUTOMATIC</v>
          </cell>
          <cell r="B5777" t="str">
            <v>Sedan</v>
          </cell>
          <cell r="C5777">
            <v>226900</v>
          </cell>
        </row>
        <row r="5778">
          <cell r="A5778" t="str">
            <v>AUTOMATIC</v>
          </cell>
          <cell r="B5778" t="str">
            <v>Convertible</v>
          </cell>
          <cell r="C5778">
            <v>247900</v>
          </cell>
        </row>
        <row r="5779">
          <cell r="A5779" t="str">
            <v>AUTOMATIC</v>
          </cell>
          <cell r="B5779" t="str">
            <v>Sedan</v>
          </cell>
          <cell r="C5779">
            <v>96600</v>
          </cell>
        </row>
        <row r="5780">
          <cell r="A5780" t="str">
            <v>MANUAL</v>
          </cell>
          <cell r="B5780" t="str">
            <v>Convertible</v>
          </cell>
          <cell r="C5780">
            <v>34250</v>
          </cell>
        </row>
        <row r="5781">
          <cell r="A5781" t="str">
            <v>MANUAL</v>
          </cell>
          <cell r="B5781" t="str">
            <v>Convertible</v>
          </cell>
          <cell r="C5781">
            <v>37300</v>
          </cell>
        </row>
        <row r="5782">
          <cell r="A5782" t="str">
            <v>MANUAL</v>
          </cell>
          <cell r="B5782" t="str">
            <v>Convertible</v>
          </cell>
          <cell r="C5782">
            <v>36300</v>
          </cell>
        </row>
        <row r="5783">
          <cell r="A5783" t="str">
            <v>MANUAL</v>
          </cell>
          <cell r="B5783" t="str">
            <v>Convertible</v>
          </cell>
          <cell r="C5783">
            <v>34300</v>
          </cell>
        </row>
        <row r="5784">
          <cell r="A5784" t="str">
            <v>MANUAL</v>
          </cell>
          <cell r="B5784" t="str">
            <v>Convertible</v>
          </cell>
          <cell r="C5784">
            <v>36995</v>
          </cell>
        </row>
        <row r="5785">
          <cell r="A5785" t="str">
            <v>MANUAL</v>
          </cell>
          <cell r="B5785" t="str">
            <v>Convertible</v>
          </cell>
          <cell r="C5785">
            <v>34995</v>
          </cell>
        </row>
        <row r="5786">
          <cell r="A5786" t="str">
            <v>MANUAL</v>
          </cell>
          <cell r="B5786" t="str">
            <v>Convertible</v>
          </cell>
          <cell r="C5786">
            <v>37995</v>
          </cell>
        </row>
        <row r="5787">
          <cell r="A5787" t="str">
            <v>AUTOMATED_MANUAL</v>
          </cell>
          <cell r="B5787" t="str">
            <v>Sedan</v>
          </cell>
          <cell r="C5787">
            <v>41100</v>
          </cell>
        </row>
        <row r="5788">
          <cell r="A5788" t="str">
            <v>AUTOMATED_MANUAL</v>
          </cell>
          <cell r="B5788" t="str">
            <v>Sedan</v>
          </cell>
          <cell r="C5788">
            <v>47000</v>
          </cell>
        </row>
        <row r="5789">
          <cell r="A5789" t="str">
            <v>AUTOMATED_MANUAL</v>
          </cell>
          <cell r="B5789" t="str">
            <v>Sedan</v>
          </cell>
          <cell r="C5789">
            <v>42500</v>
          </cell>
        </row>
        <row r="5790">
          <cell r="A5790" t="str">
            <v>AUTOMATED_MANUAL</v>
          </cell>
          <cell r="B5790" t="str">
            <v>Sedan</v>
          </cell>
          <cell r="C5790">
            <v>48650</v>
          </cell>
        </row>
        <row r="5791">
          <cell r="A5791" t="str">
            <v>AUTOMATED_MANUAL</v>
          </cell>
          <cell r="B5791" t="str">
            <v>Sedan</v>
          </cell>
          <cell r="C5791">
            <v>48400</v>
          </cell>
        </row>
        <row r="5792">
          <cell r="A5792" t="str">
            <v>AUTOMATED_MANUAL</v>
          </cell>
          <cell r="B5792" t="str">
            <v>Sedan</v>
          </cell>
          <cell r="C5792">
            <v>42900</v>
          </cell>
        </row>
        <row r="5793">
          <cell r="A5793" t="str">
            <v>AUTOMATIC</v>
          </cell>
          <cell r="B5793" t="str">
            <v>Sedan</v>
          </cell>
          <cell r="C5793">
            <v>33800</v>
          </cell>
        </row>
        <row r="5794">
          <cell r="A5794" t="str">
            <v>AUTOMATIC</v>
          </cell>
          <cell r="B5794" t="str">
            <v>Sedan</v>
          </cell>
          <cell r="C5794">
            <v>32350</v>
          </cell>
        </row>
        <row r="5795">
          <cell r="A5795" t="str">
            <v>AUTOMATIC</v>
          </cell>
          <cell r="B5795" t="str">
            <v>Sedan</v>
          </cell>
          <cell r="C5795">
            <v>28550</v>
          </cell>
        </row>
        <row r="5796">
          <cell r="A5796" t="str">
            <v>MANUAL</v>
          </cell>
          <cell r="B5796" t="str">
            <v>Sedan</v>
          </cell>
          <cell r="C5796">
            <v>31350</v>
          </cell>
        </row>
        <row r="5797">
          <cell r="A5797" t="str">
            <v>MANUAL</v>
          </cell>
          <cell r="B5797" t="str">
            <v>Sedan</v>
          </cell>
          <cell r="C5797">
            <v>26200</v>
          </cell>
        </row>
        <row r="5798">
          <cell r="A5798" t="str">
            <v>AUTOMATIC</v>
          </cell>
          <cell r="B5798" t="str">
            <v>Sedan</v>
          </cell>
          <cell r="C5798">
            <v>31150</v>
          </cell>
        </row>
        <row r="5799">
          <cell r="A5799" t="str">
            <v>AUTOMATIC</v>
          </cell>
          <cell r="B5799" t="str">
            <v>Sedan</v>
          </cell>
          <cell r="C5799">
            <v>27750</v>
          </cell>
        </row>
        <row r="5800">
          <cell r="A5800" t="str">
            <v>AUTOMATIC</v>
          </cell>
          <cell r="B5800" t="str">
            <v>Sedan</v>
          </cell>
          <cell r="C5800">
            <v>31150</v>
          </cell>
        </row>
        <row r="5801">
          <cell r="A5801" t="str">
            <v>AUTOMATED_MANUAL</v>
          </cell>
          <cell r="B5801" t="str">
            <v>Sedan</v>
          </cell>
          <cell r="C5801">
            <v>49500</v>
          </cell>
        </row>
        <row r="5802">
          <cell r="A5802" t="str">
            <v>MANUAL</v>
          </cell>
          <cell r="B5802" t="str">
            <v>Sedan</v>
          </cell>
          <cell r="C5802">
            <v>54000</v>
          </cell>
        </row>
        <row r="5803">
          <cell r="A5803" t="str">
            <v>MANUAL</v>
          </cell>
          <cell r="B5803" t="str">
            <v>Sedan</v>
          </cell>
          <cell r="C5803">
            <v>48100</v>
          </cell>
        </row>
        <row r="5804">
          <cell r="A5804" t="str">
            <v>AUTOMATED_MANUAL</v>
          </cell>
          <cell r="B5804" t="str">
            <v>Sedan</v>
          </cell>
          <cell r="C5804">
            <v>55400</v>
          </cell>
        </row>
        <row r="5805">
          <cell r="A5805" t="str">
            <v>MANUAL</v>
          </cell>
          <cell r="B5805" t="str">
            <v>Sedan</v>
          </cell>
          <cell r="C5805">
            <v>48400</v>
          </cell>
        </row>
        <row r="5806">
          <cell r="A5806" t="str">
            <v>MANUAL</v>
          </cell>
          <cell r="B5806" t="str">
            <v>Sedan</v>
          </cell>
          <cell r="C5806">
            <v>54300</v>
          </cell>
        </row>
        <row r="5807">
          <cell r="A5807" t="str">
            <v>AUTOMATED_MANUAL</v>
          </cell>
          <cell r="B5807" t="str">
            <v>Sedan</v>
          </cell>
          <cell r="C5807">
            <v>55700</v>
          </cell>
        </row>
        <row r="5808">
          <cell r="A5808" t="str">
            <v>AUTOMATED_MANUAL</v>
          </cell>
          <cell r="B5808" t="str">
            <v>Sedan</v>
          </cell>
          <cell r="C5808">
            <v>49800</v>
          </cell>
        </row>
        <row r="5809">
          <cell r="A5809" t="str">
            <v>AUTOMATED_MANUAL</v>
          </cell>
          <cell r="B5809" t="str">
            <v>Sedan</v>
          </cell>
          <cell r="C5809">
            <v>56100</v>
          </cell>
        </row>
        <row r="5810">
          <cell r="A5810" t="str">
            <v>MANUAL</v>
          </cell>
          <cell r="B5810" t="str">
            <v>Sedan</v>
          </cell>
          <cell r="C5810">
            <v>55100</v>
          </cell>
        </row>
        <row r="5811">
          <cell r="A5811" t="str">
            <v>AUTOMATED_MANUAL</v>
          </cell>
          <cell r="B5811" t="str">
            <v>Sedan</v>
          </cell>
          <cell r="C5811">
            <v>50200</v>
          </cell>
        </row>
        <row r="5812">
          <cell r="A5812" t="str">
            <v>MANUAL</v>
          </cell>
          <cell r="B5812" t="str">
            <v>Sedan</v>
          </cell>
          <cell r="C5812">
            <v>49200</v>
          </cell>
        </row>
        <row r="5813">
          <cell r="A5813" t="str">
            <v>AUTOMATED_MANUAL</v>
          </cell>
          <cell r="B5813" t="str">
            <v>Convertible</v>
          </cell>
          <cell r="C5813">
            <v>67350</v>
          </cell>
        </row>
        <row r="5814">
          <cell r="A5814" t="str">
            <v>MANUAL</v>
          </cell>
          <cell r="B5814" t="str">
            <v>Coupe</v>
          </cell>
          <cell r="C5814">
            <v>59350</v>
          </cell>
        </row>
        <row r="5815">
          <cell r="A5815" t="str">
            <v>AUTOMATED_MANUAL</v>
          </cell>
          <cell r="B5815" t="str">
            <v>Convertible</v>
          </cell>
          <cell r="C5815">
            <v>61100</v>
          </cell>
        </row>
        <row r="5816">
          <cell r="A5816" t="str">
            <v>AUTOMATED_MANUAL</v>
          </cell>
          <cell r="B5816" t="str">
            <v>Coupe</v>
          </cell>
          <cell r="C5816">
            <v>54100</v>
          </cell>
        </row>
        <row r="5817">
          <cell r="A5817" t="str">
            <v>AUTOMATED_MANUAL</v>
          </cell>
          <cell r="B5817" t="str">
            <v>Coupe</v>
          </cell>
          <cell r="C5817">
            <v>60350</v>
          </cell>
        </row>
        <row r="5818">
          <cell r="A5818" t="str">
            <v>MANUAL</v>
          </cell>
          <cell r="B5818" t="str">
            <v>Coupe</v>
          </cell>
          <cell r="C5818">
            <v>53100</v>
          </cell>
        </row>
        <row r="5819">
          <cell r="A5819" t="str">
            <v>MANUAL</v>
          </cell>
          <cell r="B5819" t="str">
            <v>Coupe</v>
          </cell>
          <cell r="C5819">
            <v>53100</v>
          </cell>
        </row>
        <row r="5820">
          <cell r="A5820" t="str">
            <v>AUTOMATED_MANUAL</v>
          </cell>
          <cell r="B5820" t="str">
            <v>Convertible</v>
          </cell>
          <cell r="C5820">
            <v>61100</v>
          </cell>
        </row>
        <row r="5821">
          <cell r="A5821" t="str">
            <v>AUTOMATED_MANUAL</v>
          </cell>
          <cell r="B5821" t="str">
            <v>Coupe</v>
          </cell>
          <cell r="C5821">
            <v>54100</v>
          </cell>
        </row>
        <row r="5822">
          <cell r="A5822" t="str">
            <v>AUTOMATIC</v>
          </cell>
          <cell r="B5822" t="str">
            <v>Sedan</v>
          </cell>
          <cell r="C5822">
            <v>44200</v>
          </cell>
        </row>
        <row r="5823">
          <cell r="A5823" t="str">
            <v>AUTOMATIC</v>
          </cell>
          <cell r="B5823" t="str">
            <v>Sedan</v>
          </cell>
          <cell r="C5823">
            <v>35450</v>
          </cell>
        </row>
        <row r="5824">
          <cell r="A5824" t="str">
            <v>AUTOMATIC</v>
          </cell>
          <cell r="B5824" t="str">
            <v>Sedan</v>
          </cell>
          <cell r="C5824">
            <v>39250</v>
          </cell>
        </row>
        <row r="5825">
          <cell r="A5825" t="str">
            <v>AUTOMATIC</v>
          </cell>
          <cell r="B5825" t="str">
            <v>Sedan</v>
          </cell>
          <cell r="C5825">
            <v>34800</v>
          </cell>
        </row>
        <row r="5826">
          <cell r="A5826" t="str">
            <v>AUTOMATIC</v>
          </cell>
          <cell r="B5826" t="str">
            <v>Sedan</v>
          </cell>
          <cell r="C5826">
            <v>43800</v>
          </cell>
        </row>
        <row r="5827">
          <cell r="A5827" t="str">
            <v>AUTOMATIC</v>
          </cell>
          <cell r="B5827" t="str">
            <v>Sedan</v>
          </cell>
          <cell r="C5827">
            <v>42700</v>
          </cell>
        </row>
        <row r="5828">
          <cell r="A5828" t="str">
            <v>AUTOMATIC</v>
          </cell>
          <cell r="B5828" t="str">
            <v>Sedan</v>
          </cell>
          <cell r="C5828">
            <v>33950</v>
          </cell>
        </row>
        <row r="5829">
          <cell r="A5829" t="str">
            <v>AUTOMATIC</v>
          </cell>
          <cell r="B5829" t="str">
            <v>Sedan</v>
          </cell>
          <cell r="C5829">
            <v>33300</v>
          </cell>
        </row>
        <row r="5830">
          <cell r="A5830" t="str">
            <v>AUTOMATIC</v>
          </cell>
          <cell r="B5830" t="str">
            <v>Sedan</v>
          </cell>
          <cell r="C5830">
            <v>38150</v>
          </cell>
        </row>
        <row r="5831">
          <cell r="A5831" t="str">
            <v>AUTOMATIC</v>
          </cell>
          <cell r="B5831" t="str">
            <v>Sedan</v>
          </cell>
          <cell r="C5831">
            <v>38900</v>
          </cell>
        </row>
        <row r="5832">
          <cell r="A5832" t="str">
            <v>AUTOMATIC</v>
          </cell>
          <cell r="B5832" t="str">
            <v>Sedan</v>
          </cell>
          <cell r="C5832">
            <v>39450</v>
          </cell>
        </row>
        <row r="5833">
          <cell r="A5833" t="str">
            <v>AUTOMATIC</v>
          </cell>
          <cell r="B5833" t="str">
            <v>Sedan</v>
          </cell>
          <cell r="C5833">
            <v>59700</v>
          </cell>
        </row>
        <row r="5834">
          <cell r="A5834" t="str">
            <v>AUTOMATIC</v>
          </cell>
          <cell r="B5834" t="str">
            <v>Sedan</v>
          </cell>
          <cell r="C5834">
            <v>44400</v>
          </cell>
        </row>
        <row r="5835">
          <cell r="A5835" t="str">
            <v>AUTOMATIC</v>
          </cell>
          <cell r="B5835" t="str">
            <v>Sedan</v>
          </cell>
          <cell r="C5835">
            <v>35650</v>
          </cell>
        </row>
        <row r="5836">
          <cell r="A5836" t="str">
            <v>AUTOMATIC</v>
          </cell>
          <cell r="B5836" t="str">
            <v>Sedan</v>
          </cell>
          <cell r="C5836">
            <v>40400</v>
          </cell>
        </row>
        <row r="5837">
          <cell r="A5837" t="str">
            <v>AUTOMATIC</v>
          </cell>
          <cell r="B5837" t="str">
            <v>Sedan</v>
          </cell>
          <cell r="C5837">
            <v>47900</v>
          </cell>
        </row>
        <row r="5838">
          <cell r="A5838" t="str">
            <v>AUTOMATIC</v>
          </cell>
          <cell r="B5838" t="str">
            <v>Sedan</v>
          </cell>
          <cell r="C5838">
            <v>34150</v>
          </cell>
        </row>
        <row r="5839">
          <cell r="A5839" t="str">
            <v>AUTOMATIC</v>
          </cell>
          <cell r="B5839" t="str">
            <v>Sedan</v>
          </cell>
          <cell r="C5839">
            <v>38300</v>
          </cell>
        </row>
        <row r="5840">
          <cell r="A5840" t="str">
            <v>AUTOMATIC</v>
          </cell>
          <cell r="B5840" t="str">
            <v>Sedan</v>
          </cell>
          <cell r="C5840">
            <v>36800</v>
          </cell>
        </row>
        <row r="5841">
          <cell r="A5841" t="str">
            <v>AUTOMATIC</v>
          </cell>
          <cell r="B5841" t="str">
            <v>Sedan</v>
          </cell>
          <cell r="C5841">
            <v>43700</v>
          </cell>
        </row>
        <row r="5842">
          <cell r="A5842" t="str">
            <v>AUTOMATIC</v>
          </cell>
          <cell r="B5842" t="str">
            <v>Sedan</v>
          </cell>
          <cell r="C5842">
            <v>43300</v>
          </cell>
        </row>
        <row r="5843">
          <cell r="A5843" t="str">
            <v>AUTOMATIC</v>
          </cell>
          <cell r="B5843" t="str">
            <v>Sedan</v>
          </cell>
          <cell r="C5843">
            <v>43400</v>
          </cell>
        </row>
        <row r="5844">
          <cell r="A5844" t="str">
            <v>AUTOMATIC</v>
          </cell>
          <cell r="B5844" t="str">
            <v>Sedan</v>
          </cell>
          <cell r="C5844">
            <v>41900</v>
          </cell>
        </row>
        <row r="5845">
          <cell r="A5845" t="str">
            <v>AUTOMATIC</v>
          </cell>
          <cell r="B5845" t="str">
            <v>Sedan</v>
          </cell>
          <cell r="C5845">
            <v>44200</v>
          </cell>
        </row>
        <row r="5846">
          <cell r="A5846" t="str">
            <v>AUTOMATIC</v>
          </cell>
          <cell r="B5846" t="str">
            <v>Sedan</v>
          </cell>
          <cell r="C5846">
            <v>47700</v>
          </cell>
        </row>
        <row r="5847">
          <cell r="A5847" t="str">
            <v>AUTOMATIC</v>
          </cell>
          <cell r="B5847" t="str">
            <v>Sedan</v>
          </cell>
          <cell r="C5847">
            <v>33950</v>
          </cell>
        </row>
        <row r="5848">
          <cell r="A5848" t="str">
            <v>AUTOMATIC</v>
          </cell>
          <cell r="B5848" t="str">
            <v>Sedan</v>
          </cell>
          <cell r="C5848">
            <v>40800</v>
          </cell>
        </row>
        <row r="5849">
          <cell r="A5849" t="str">
            <v>AUTOMATIC</v>
          </cell>
          <cell r="B5849" t="str">
            <v>Sedan</v>
          </cell>
          <cell r="C5849">
            <v>36800</v>
          </cell>
        </row>
        <row r="5850">
          <cell r="A5850" t="str">
            <v>AUTOMATIC</v>
          </cell>
          <cell r="B5850" t="str">
            <v>Sedan</v>
          </cell>
          <cell r="C5850">
            <v>47400</v>
          </cell>
        </row>
        <row r="5851">
          <cell r="A5851" t="str">
            <v>AUTOMATED_MANUAL</v>
          </cell>
          <cell r="B5851" t="str">
            <v>Sedan</v>
          </cell>
          <cell r="C5851">
            <v>75500</v>
          </cell>
        </row>
        <row r="5852">
          <cell r="A5852" t="str">
            <v>AUTOMATED_MANUAL</v>
          </cell>
          <cell r="B5852" t="str">
            <v>Sedan</v>
          </cell>
          <cell r="C5852">
            <v>70900</v>
          </cell>
        </row>
        <row r="5853">
          <cell r="A5853" t="str">
            <v>AUTOMATED_MANUAL</v>
          </cell>
          <cell r="B5853" t="str">
            <v>Sedan</v>
          </cell>
          <cell r="C5853">
            <v>75300</v>
          </cell>
        </row>
        <row r="5854">
          <cell r="A5854" t="str">
            <v>AUTOMATED_MANUAL</v>
          </cell>
          <cell r="B5854" t="str">
            <v>Sedan</v>
          </cell>
          <cell r="C5854">
            <v>74100</v>
          </cell>
        </row>
        <row r="5855">
          <cell r="A5855" t="str">
            <v>AUTOMATED_MANUAL</v>
          </cell>
          <cell r="B5855" t="str">
            <v>Sedan</v>
          </cell>
          <cell r="C5855">
            <v>70900</v>
          </cell>
        </row>
        <row r="5856">
          <cell r="A5856" t="str">
            <v>MANUAL</v>
          </cell>
          <cell r="B5856" t="str">
            <v>Sedan</v>
          </cell>
          <cell r="C5856">
            <v>2000</v>
          </cell>
        </row>
        <row r="5857">
          <cell r="A5857" t="str">
            <v>AUTOMATIC</v>
          </cell>
          <cell r="B5857" t="str">
            <v>Sedan</v>
          </cell>
          <cell r="C5857">
            <v>2112</v>
          </cell>
        </row>
        <row r="5858">
          <cell r="A5858" t="str">
            <v>MANUAL</v>
          </cell>
          <cell r="B5858" t="str">
            <v>Sedan</v>
          </cell>
          <cell r="C5858">
            <v>2232</v>
          </cell>
        </row>
        <row r="5859">
          <cell r="A5859" t="str">
            <v>MANUAL</v>
          </cell>
          <cell r="B5859" t="str">
            <v>Sedan</v>
          </cell>
          <cell r="C5859">
            <v>2172</v>
          </cell>
        </row>
        <row r="5860">
          <cell r="A5860" t="str">
            <v>AUTOMATIC</v>
          </cell>
          <cell r="B5860" t="str">
            <v>Sedan</v>
          </cell>
          <cell r="C5860">
            <v>2286</v>
          </cell>
        </row>
        <row r="5861">
          <cell r="A5861" t="str">
            <v>MANUAL</v>
          </cell>
          <cell r="B5861" t="str">
            <v>Sedan</v>
          </cell>
          <cell r="C5861">
            <v>2382</v>
          </cell>
        </row>
        <row r="5862">
          <cell r="A5862" t="str">
            <v>AUTOMATIC</v>
          </cell>
          <cell r="B5862" t="str">
            <v>Sedan</v>
          </cell>
          <cell r="C5862">
            <v>2384</v>
          </cell>
        </row>
        <row r="5863">
          <cell r="A5863" t="str">
            <v>AUTOMATIC</v>
          </cell>
          <cell r="B5863" t="str">
            <v>Sedan</v>
          </cell>
          <cell r="C5863">
            <v>2430</v>
          </cell>
        </row>
        <row r="5864">
          <cell r="A5864" t="str">
            <v>AUTOMATIC</v>
          </cell>
          <cell r="B5864" t="str">
            <v>Sedan</v>
          </cell>
          <cell r="C5864">
            <v>2637</v>
          </cell>
        </row>
        <row r="5865">
          <cell r="A5865" t="str">
            <v>MANUAL</v>
          </cell>
          <cell r="B5865" t="str">
            <v>Sedan</v>
          </cell>
          <cell r="C5865">
            <v>2305</v>
          </cell>
        </row>
        <row r="5866">
          <cell r="A5866" t="str">
            <v>AUTOMATIC</v>
          </cell>
          <cell r="B5866" t="str">
            <v>Sedan</v>
          </cell>
          <cell r="C5866">
            <v>2500</v>
          </cell>
        </row>
        <row r="5867">
          <cell r="A5867" t="str">
            <v>MANUAL</v>
          </cell>
          <cell r="B5867" t="str">
            <v>Sedan</v>
          </cell>
          <cell r="C5867">
            <v>2403</v>
          </cell>
        </row>
        <row r="5868">
          <cell r="A5868" t="str">
            <v>MANUAL</v>
          </cell>
          <cell r="B5868" t="str">
            <v>Sedan</v>
          </cell>
          <cell r="C5868">
            <v>2608</v>
          </cell>
        </row>
        <row r="5869">
          <cell r="A5869" t="str">
            <v>AUTOMATED_MANUAL</v>
          </cell>
          <cell r="B5869" t="str">
            <v>Sedan</v>
          </cell>
          <cell r="C5869">
            <v>82500</v>
          </cell>
        </row>
        <row r="5870">
          <cell r="A5870" t="str">
            <v>AUTOMATED_MANUAL</v>
          </cell>
          <cell r="B5870" t="str">
            <v>Sedan</v>
          </cell>
          <cell r="C5870">
            <v>82900</v>
          </cell>
        </row>
        <row r="5871">
          <cell r="A5871" t="str">
            <v>AUTOMATED_MANUAL</v>
          </cell>
          <cell r="B5871" t="str">
            <v>Sedan</v>
          </cell>
          <cell r="C5871">
            <v>82900</v>
          </cell>
        </row>
        <row r="5872">
          <cell r="A5872" t="str">
            <v>AUTOMATED_MANUAL</v>
          </cell>
          <cell r="B5872" t="str">
            <v>Sedan</v>
          </cell>
          <cell r="C5872">
            <v>79900</v>
          </cell>
        </row>
        <row r="5873">
          <cell r="A5873" t="str">
            <v>AUTOMATIC</v>
          </cell>
          <cell r="B5873" t="str">
            <v>Sedan</v>
          </cell>
          <cell r="C5873">
            <v>39900</v>
          </cell>
        </row>
        <row r="5874">
          <cell r="A5874" t="str">
            <v>AUTOMATIC</v>
          </cell>
          <cell r="B5874" t="str">
            <v>Sedan</v>
          </cell>
          <cell r="C5874">
            <v>43950</v>
          </cell>
        </row>
        <row r="5875">
          <cell r="A5875" t="str">
            <v>AUTOMATIC</v>
          </cell>
          <cell r="B5875" t="str">
            <v>Sedan</v>
          </cell>
          <cell r="C5875">
            <v>45100</v>
          </cell>
        </row>
        <row r="5876">
          <cell r="A5876" t="str">
            <v>AUTOMATIC</v>
          </cell>
          <cell r="B5876" t="str">
            <v>Sedan</v>
          </cell>
          <cell r="C5876">
            <v>43950</v>
          </cell>
        </row>
        <row r="5877">
          <cell r="A5877" t="str">
            <v>AUTOMATIC</v>
          </cell>
          <cell r="B5877" t="str">
            <v>Sedan</v>
          </cell>
          <cell r="C5877">
            <v>41700</v>
          </cell>
        </row>
        <row r="5878">
          <cell r="A5878" t="str">
            <v>AUTOMATIC</v>
          </cell>
          <cell r="B5878" t="str">
            <v>Sedan</v>
          </cell>
          <cell r="C5878">
            <v>40500</v>
          </cell>
        </row>
        <row r="5879">
          <cell r="A5879" t="str">
            <v>AUTOMATIC</v>
          </cell>
          <cell r="B5879" t="str">
            <v>Sedan</v>
          </cell>
          <cell r="C5879">
            <v>48375</v>
          </cell>
        </row>
        <row r="5880">
          <cell r="A5880" t="str">
            <v>AUTOMATIC</v>
          </cell>
          <cell r="B5880" t="str">
            <v>Sedan</v>
          </cell>
          <cell r="C5880">
            <v>43450</v>
          </cell>
        </row>
        <row r="5881">
          <cell r="A5881" t="str">
            <v>AUTOMATIC</v>
          </cell>
          <cell r="B5881" t="str">
            <v>Sedan</v>
          </cell>
          <cell r="C5881">
            <v>114900</v>
          </cell>
        </row>
        <row r="5882">
          <cell r="A5882" t="str">
            <v>AUTOMATIC</v>
          </cell>
          <cell r="B5882" t="str">
            <v>Sedan</v>
          </cell>
          <cell r="C5882">
            <v>114900</v>
          </cell>
        </row>
        <row r="5883">
          <cell r="A5883" t="str">
            <v>AUTOMATIC</v>
          </cell>
          <cell r="B5883" t="str">
            <v>Sedan</v>
          </cell>
          <cell r="C5883">
            <v>114900</v>
          </cell>
        </row>
        <row r="5884">
          <cell r="A5884" t="str">
            <v>AUTOMATIC</v>
          </cell>
          <cell r="B5884" t="str">
            <v>Sedan</v>
          </cell>
          <cell r="C5884">
            <v>115900</v>
          </cell>
        </row>
        <row r="5885">
          <cell r="A5885" t="str">
            <v>AUTOMATIC</v>
          </cell>
          <cell r="B5885" t="str">
            <v>Sedan</v>
          </cell>
          <cell r="C5885">
            <v>2269</v>
          </cell>
        </row>
        <row r="5886">
          <cell r="A5886" t="str">
            <v>AUTOMATIC</v>
          </cell>
          <cell r="B5886" t="str">
            <v>Sedan</v>
          </cell>
          <cell r="C5886">
            <v>46950</v>
          </cell>
        </row>
        <row r="5887">
          <cell r="A5887" t="str">
            <v>AUTOMATIC</v>
          </cell>
          <cell r="B5887" t="str">
            <v>Sedan</v>
          </cell>
          <cell r="C5887">
            <v>52950</v>
          </cell>
        </row>
        <row r="5888">
          <cell r="A5888" t="str">
            <v>AUTOMATIC</v>
          </cell>
          <cell r="B5888" t="str">
            <v>Sedan</v>
          </cell>
          <cell r="C5888">
            <v>50450</v>
          </cell>
        </row>
        <row r="5889">
          <cell r="A5889" t="str">
            <v>AUTOMATIC</v>
          </cell>
          <cell r="B5889" t="str">
            <v>Sedan</v>
          </cell>
          <cell r="C5889">
            <v>56250</v>
          </cell>
        </row>
        <row r="5890">
          <cell r="A5890" t="str">
            <v>AUTOMATIC</v>
          </cell>
          <cell r="B5890" t="str">
            <v>4dr SUV</v>
          </cell>
          <cell r="C5890">
            <v>33000</v>
          </cell>
        </row>
        <row r="5891">
          <cell r="A5891" t="str">
            <v>AUTOMATIC</v>
          </cell>
          <cell r="B5891" t="str">
            <v>4dr SUV</v>
          </cell>
          <cell r="C5891">
            <v>31250</v>
          </cell>
        </row>
        <row r="5892">
          <cell r="A5892" t="str">
            <v>AUTOMATIC</v>
          </cell>
          <cell r="B5892" t="str">
            <v>4dr SUV</v>
          </cell>
          <cell r="C5892">
            <v>24950</v>
          </cell>
        </row>
        <row r="5893">
          <cell r="A5893" t="str">
            <v>AUTOMATIC</v>
          </cell>
          <cell r="B5893" t="str">
            <v>4dr SUV</v>
          </cell>
          <cell r="C5893">
            <v>26700</v>
          </cell>
        </row>
        <row r="5894">
          <cell r="A5894" t="str">
            <v>AUTOMATIC</v>
          </cell>
          <cell r="B5894" t="str">
            <v>4dr SUV</v>
          </cell>
          <cell r="C5894">
            <v>33000</v>
          </cell>
        </row>
        <row r="5895">
          <cell r="A5895" t="str">
            <v>AUTOMATIC</v>
          </cell>
          <cell r="B5895" t="str">
            <v>4dr SUV</v>
          </cell>
          <cell r="C5895">
            <v>24950</v>
          </cell>
        </row>
        <row r="5896">
          <cell r="A5896" t="str">
            <v>AUTOMATIC</v>
          </cell>
          <cell r="B5896" t="str">
            <v>4dr SUV</v>
          </cell>
          <cell r="C5896">
            <v>26700</v>
          </cell>
        </row>
        <row r="5897">
          <cell r="A5897" t="str">
            <v>AUTOMATIC</v>
          </cell>
          <cell r="B5897" t="str">
            <v>4dr SUV</v>
          </cell>
          <cell r="C5897">
            <v>31250</v>
          </cell>
        </row>
        <row r="5898">
          <cell r="A5898" t="str">
            <v>AUTOMATIC</v>
          </cell>
          <cell r="B5898" t="str">
            <v>4dr SUV</v>
          </cell>
          <cell r="C5898">
            <v>33450</v>
          </cell>
        </row>
        <row r="5899">
          <cell r="A5899" t="str">
            <v>AUTOMATIC</v>
          </cell>
          <cell r="B5899" t="str">
            <v>4dr SUV</v>
          </cell>
          <cell r="C5899">
            <v>31700</v>
          </cell>
        </row>
        <row r="5900">
          <cell r="A5900" t="str">
            <v>AUTOMATIC</v>
          </cell>
          <cell r="B5900" t="str">
            <v>4dr SUV</v>
          </cell>
          <cell r="C5900">
            <v>38250</v>
          </cell>
        </row>
        <row r="5901">
          <cell r="A5901" t="str">
            <v>AUTOMATIC</v>
          </cell>
          <cell r="B5901" t="str">
            <v>4dr SUV</v>
          </cell>
          <cell r="C5901">
            <v>25350</v>
          </cell>
        </row>
        <row r="5902">
          <cell r="A5902" t="str">
            <v>AUTOMATIC</v>
          </cell>
          <cell r="B5902" t="str">
            <v>4dr SUV</v>
          </cell>
          <cell r="C5902">
            <v>27100</v>
          </cell>
        </row>
        <row r="5903">
          <cell r="A5903" t="str">
            <v>AUTOMATIC</v>
          </cell>
          <cell r="B5903" t="str">
            <v>4dr SUV</v>
          </cell>
          <cell r="C5903">
            <v>36500</v>
          </cell>
        </row>
        <row r="5904">
          <cell r="A5904" t="str">
            <v>AUTOMATIC</v>
          </cell>
          <cell r="B5904" t="str">
            <v>4dr SUV</v>
          </cell>
          <cell r="C5904">
            <v>30150</v>
          </cell>
        </row>
        <row r="5905">
          <cell r="A5905" t="str">
            <v>AUTOMATIC</v>
          </cell>
          <cell r="B5905" t="str">
            <v>4dr SUV</v>
          </cell>
          <cell r="C5905">
            <v>36000</v>
          </cell>
        </row>
        <row r="5906">
          <cell r="A5906" t="str">
            <v>AUTOMATIC</v>
          </cell>
          <cell r="B5906" t="str">
            <v>4dr SUV</v>
          </cell>
          <cell r="C5906">
            <v>31900</v>
          </cell>
        </row>
        <row r="5907">
          <cell r="A5907" t="str">
            <v>AUTOMATIC</v>
          </cell>
          <cell r="B5907" t="str">
            <v>4dr SUV</v>
          </cell>
          <cell r="C5907">
            <v>34250</v>
          </cell>
        </row>
        <row r="5908">
          <cell r="A5908" t="str">
            <v>AUTOMATIC</v>
          </cell>
          <cell r="B5908" t="str">
            <v>4dr SUV</v>
          </cell>
          <cell r="C5908">
            <v>32150</v>
          </cell>
        </row>
        <row r="5909">
          <cell r="A5909" t="str">
            <v>AUTOMATIC</v>
          </cell>
          <cell r="B5909" t="str">
            <v>4dr SUV</v>
          </cell>
          <cell r="C5909">
            <v>30400</v>
          </cell>
        </row>
        <row r="5910">
          <cell r="A5910" t="str">
            <v>AUTOMATIC</v>
          </cell>
          <cell r="B5910" t="str">
            <v>4dr SUV</v>
          </cell>
          <cell r="C5910">
            <v>36250</v>
          </cell>
        </row>
        <row r="5911">
          <cell r="A5911" t="str">
            <v>AUTOMATIC</v>
          </cell>
          <cell r="B5911" t="str">
            <v>4dr SUV</v>
          </cell>
          <cell r="C5911">
            <v>34500</v>
          </cell>
        </row>
        <row r="5912">
          <cell r="A5912" t="str">
            <v>AUTOMATIC</v>
          </cell>
          <cell r="B5912" t="str">
            <v>4dr SUV</v>
          </cell>
          <cell r="C5912">
            <v>36700</v>
          </cell>
        </row>
        <row r="5913">
          <cell r="A5913" t="str">
            <v>AUTOMATIC</v>
          </cell>
          <cell r="B5913" t="str">
            <v>4dr SUV</v>
          </cell>
          <cell r="C5913">
            <v>38700</v>
          </cell>
        </row>
        <row r="5914">
          <cell r="A5914" t="str">
            <v>AUTOMATIC</v>
          </cell>
          <cell r="B5914" t="str">
            <v>4dr SUV</v>
          </cell>
          <cell r="C5914">
            <v>40450</v>
          </cell>
        </row>
        <row r="5915">
          <cell r="A5915" t="str">
            <v>AUTOMATIC</v>
          </cell>
          <cell r="B5915" t="str">
            <v>4dr SUV</v>
          </cell>
          <cell r="C5915">
            <v>34950</v>
          </cell>
        </row>
        <row r="5916">
          <cell r="A5916" t="str">
            <v>AUTOMATIC</v>
          </cell>
          <cell r="B5916" t="str">
            <v>4dr SUV</v>
          </cell>
          <cell r="C5916">
            <v>41150</v>
          </cell>
        </row>
        <row r="5917">
          <cell r="A5917" t="str">
            <v>AUTOMATIC</v>
          </cell>
          <cell r="B5917" t="str">
            <v>4dr SUV</v>
          </cell>
          <cell r="C5917">
            <v>30800</v>
          </cell>
        </row>
        <row r="5918">
          <cell r="A5918" t="str">
            <v>AUTOMATIC</v>
          </cell>
          <cell r="B5918" t="str">
            <v>4dr SUV</v>
          </cell>
          <cell r="C5918">
            <v>32550</v>
          </cell>
        </row>
        <row r="5919">
          <cell r="A5919" t="str">
            <v>AUTOMATIC</v>
          </cell>
          <cell r="B5919" t="str">
            <v>4dr SUV</v>
          </cell>
          <cell r="C5919">
            <v>39400</v>
          </cell>
        </row>
        <row r="5920">
          <cell r="A5920" t="str">
            <v>AUTOMATIC</v>
          </cell>
          <cell r="B5920" t="str">
            <v>Cargo Van</v>
          </cell>
          <cell r="C5920">
            <v>29215</v>
          </cell>
        </row>
        <row r="5921">
          <cell r="A5921" t="str">
            <v>AUTOMATIC</v>
          </cell>
          <cell r="B5921" t="str">
            <v>Cargo Van</v>
          </cell>
          <cell r="C5921">
            <v>32760</v>
          </cell>
        </row>
        <row r="5922">
          <cell r="A5922" t="str">
            <v>AUTOMATIC</v>
          </cell>
          <cell r="B5922" t="str">
            <v>Cargo Van</v>
          </cell>
          <cell r="C5922">
            <v>33420</v>
          </cell>
        </row>
        <row r="5923">
          <cell r="A5923" t="str">
            <v>AUTOMATIC</v>
          </cell>
          <cell r="B5923" t="str">
            <v>Cargo Van</v>
          </cell>
          <cell r="C5923">
            <v>27710</v>
          </cell>
        </row>
        <row r="5924">
          <cell r="A5924" t="str">
            <v>AUTOMATIC</v>
          </cell>
          <cell r="B5924" t="str">
            <v>Cargo Van</v>
          </cell>
          <cell r="C5924">
            <v>32535</v>
          </cell>
        </row>
        <row r="5925">
          <cell r="A5925" t="str">
            <v>AUTOMATIC</v>
          </cell>
          <cell r="B5925" t="str">
            <v>Cargo Van</v>
          </cell>
          <cell r="C5925">
            <v>31075</v>
          </cell>
        </row>
        <row r="5926">
          <cell r="A5926" t="str">
            <v>AUTOMATIC</v>
          </cell>
          <cell r="B5926" t="str">
            <v>Cargo Van</v>
          </cell>
          <cell r="C5926">
            <v>32875</v>
          </cell>
        </row>
        <row r="5927">
          <cell r="A5927" t="str">
            <v>AUTOMATIC</v>
          </cell>
          <cell r="B5927" t="str">
            <v>Cargo Van</v>
          </cell>
          <cell r="C5927">
            <v>31415</v>
          </cell>
        </row>
        <row r="5928">
          <cell r="A5928" t="str">
            <v>AUTOMATIC</v>
          </cell>
          <cell r="B5928" t="str">
            <v>Cargo Van</v>
          </cell>
          <cell r="C5928">
            <v>29555</v>
          </cell>
        </row>
        <row r="5929">
          <cell r="A5929" t="str">
            <v>AUTOMATIC</v>
          </cell>
          <cell r="B5929" t="str">
            <v>Cargo Van</v>
          </cell>
          <cell r="C5929">
            <v>33760</v>
          </cell>
        </row>
        <row r="5930">
          <cell r="A5930" t="str">
            <v>AUTOMATIC</v>
          </cell>
          <cell r="B5930" t="str">
            <v>Cargo Van</v>
          </cell>
          <cell r="C5930">
            <v>32455</v>
          </cell>
        </row>
        <row r="5931">
          <cell r="A5931" t="str">
            <v>AUTOMATIC</v>
          </cell>
          <cell r="B5931" t="str">
            <v>Cargo Van</v>
          </cell>
          <cell r="C5931">
            <v>33915</v>
          </cell>
        </row>
        <row r="5932">
          <cell r="A5932" t="str">
            <v>AUTOMATIC</v>
          </cell>
          <cell r="B5932" t="str">
            <v>Cargo Van</v>
          </cell>
          <cell r="C5932">
            <v>34800</v>
          </cell>
        </row>
        <row r="5933">
          <cell r="A5933" t="str">
            <v>AUTOMATIC</v>
          </cell>
          <cell r="B5933" t="str">
            <v>Cargo Van</v>
          </cell>
          <cell r="C5933">
            <v>30595</v>
          </cell>
        </row>
        <row r="5934">
          <cell r="A5934" t="str">
            <v>AUTOMATIC</v>
          </cell>
          <cell r="B5934" t="str">
            <v>Passenger Van</v>
          </cell>
          <cell r="C5934">
            <v>30970</v>
          </cell>
        </row>
        <row r="5935">
          <cell r="A5935" t="str">
            <v>AUTOMATIC</v>
          </cell>
          <cell r="B5935" t="str">
            <v>Passenger Van</v>
          </cell>
          <cell r="C5935">
            <v>36030</v>
          </cell>
        </row>
        <row r="5936">
          <cell r="A5936" t="str">
            <v>AUTOMATIC</v>
          </cell>
          <cell r="B5936" t="str">
            <v>Passenger Van</v>
          </cell>
          <cell r="C5936">
            <v>31865</v>
          </cell>
        </row>
        <row r="5937">
          <cell r="A5937" t="str">
            <v>AUTOMATIC</v>
          </cell>
          <cell r="B5937" t="str">
            <v>Passenger Van</v>
          </cell>
          <cell r="C5937">
            <v>34525</v>
          </cell>
        </row>
        <row r="5938">
          <cell r="A5938" t="str">
            <v>AUTOMATIC</v>
          </cell>
          <cell r="B5938" t="str">
            <v>Passenger Van</v>
          </cell>
          <cell r="C5938">
            <v>34160</v>
          </cell>
        </row>
        <row r="5939">
          <cell r="A5939" t="str">
            <v>AUTOMATIC</v>
          </cell>
          <cell r="B5939" t="str">
            <v>Passenger Van</v>
          </cell>
          <cell r="C5939">
            <v>36355</v>
          </cell>
        </row>
        <row r="5940">
          <cell r="A5940" t="str">
            <v>AUTOMATIC</v>
          </cell>
          <cell r="B5940" t="str">
            <v>Passenger Van</v>
          </cell>
          <cell r="C5940">
            <v>34015</v>
          </cell>
        </row>
        <row r="5941">
          <cell r="A5941" t="str">
            <v>AUTOMATIC</v>
          </cell>
          <cell r="B5941" t="str">
            <v>Passenger Van</v>
          </cell>
          <cell r="C5941">
            <v>35915</v>
          </cell>
        </row>
        <row r="5942">
          <cell r="A5942" t="str">
            <v>AUTOMATIC</v>
          </cell>
          <cell r="B5942" t="str">
            <v>Passenger Van</v>
          </cell>
          <cell r="C5942">
            <v>36700</v>
          </cell>
        </row>
        <row r="5943">
          <cell r="A5943" t="str">
            <v>AUTOMATIC</v>
          </cell>
          <cell r="B5943" t="str">
            <v>Passenger Van</v>
          </cell>
          <cell r="C5943">
            <v>32190</v>
          </cell>
        </row>
        <row r="5944">
          <cell r="A5944" t="str">
            <v>AUTOMATIC</v>
          </cell>
          <cell r="B5944" t="str">
            <v>Passenger Van</v>
          </cell>
          <cell r="C5944">
            <v>34485</v>
          </cell>
        </row>
        <row r="5945">
          <cell r="A5945" t="str">
            <v>AUTOMATIC</v>
          </cell>
          <cell r="B5945" t="str">
            <v>Passenger Van</v>
          </cell>
          <cell r="C5945">
            <v>32990</v>
          </cell>
        </row>
        <row r="5946">
          <cell r="A5946" t="str">
            <v>AUTOMATIC</v>
          </cell>
          <cell r="B5946" t="str">
            <v>Passenger Van</v>
          </cell>
          <cell r="C5946">
            <v>37155</v>
          </cell>
        </row>
        <row r="5947">
          <cell r="A5947" t="str">
            <v>AUTOMATIC</v>
          </cell>
          <cell r="B5947" t="str">
            <v>Passenger Van</v>
          </cell>
          <cell r="C5947">
            <v>37500</v>
          </cell>
        </row>
        <row r="5948">
          <cell r="A5948" t="str">
            <v>AUTOMATIC</v>
          </cell>
          <cell r="B5948" t="str">
            <v>Passenger Van</v>
          </cell>
          <cell r="C5948">
            <v>35285</v>
          </cell>
        </row>
        <row r="5949">
          <cell r="A5949" t="str">
            <v>AUTOMATIC</v>
          </cell>
          <cell r="B5949" t="str">
            <v>Passenger Van</v>
          </cell>
          <cell r="C5949">
            <v>36715</v>
          </cell>
        </row>
        <row r="5950">
          <cell r="A5950" t="str">
            <v>AUTOMATIC</v>
          </cell>
          <cell r="B5950" t="str">
            <v>Passenger Van</v>
          </cell>
          <cell r="C5950">
            <v>34815</v>
          </cell>
        </row>
        <row r="5951">
          <cell r="A5951" t="str">
            <v>AUTOMATIC</v>
          </cell>
          <cell r="B5951" t="str">
            <v>Coupe</v>
          </cell>
          <cell r="C5951">
            <v>3211</v>
          </cell>
        </row>
        <row r="5952">
          <cell r="A5952" t="str">
            <v>AUTOMATIC</v>
          </cell>
          <cell r="B5952" t="str">
            <v>Coupe</v>
          </cell>
          <cell r="C5952">
            <v>3665</v>
          </cell>
        </row>
        <row r="5953">
          <cell r="A5953" t="str">
            <v>AUTOMATIC</v>
          </cell>
          <cell r="B5953" t="str">
            <v>Coupe</v>
          </cell>
          <cell r="C5953">
            <v>4024</v>
          </cell>
        </row>
        <row r="5954">
          <cell r="A5954" t="str">
            <v>AUTOMATIC</v>
          </cell>
          <cell r="B5954" t="str">
            <v>Coupe</v>
          </cell>
          <cell r="C5954">
            <v>3442</v>
          </cell>
        </row>
        <row r="5955">
          <cell r="A5955" t="str">
            <v>AUTOMATIC</v>
          </cell>
          <cell r="B5955" t="str">
            <v>Coupe</v>
          </cell>
          <cell r="C5955">
            <v>4031</v>
          </cell>
        </row>
        <row r="5956">
          <cell r="A5956" t="str">
            <v>AUTOMATIC</v>
          </cell>
          <cell r="B5956" t="str">
            <v>Coupe</v>
          </cell>
          <cell r="C5956">
            <v>4404</v>
          </cell>
        </row>
        <row r="5957">
          <cell r="A5957" t="str">
            <v>AUTOMATIC</v>
          </cell>
          <cell r="B5957" t="str">
            <v>Convertible</v>
          </cell>
          <cell r="C5957">
            <v>66355</v>
          </cell>
        </row>
        <row r="5958">
          <cell r="A5958" t="str">
            <v>AUTOMATIC</v>
          </cell>
          <cell r="B5958" t="str">
            <v>Convertible</v>
          </cell>
          <cell r="C5958">
            <v>66805</v>
          </cell>
        </row>
        <row r="5959">
          <cell r="A5959" t="str">
            <v>AUTOMATIC</v>
          </cell>
          <cell r="B5959" t="str">
            <v>Convertible</v>
          </cell>
          <cell r="C5959">
            <v>68405</v>
          </cell>
        </row>
        <row r="5960">
          <cell r="A5960" t="str">
            <v>AUTOMATIC</v>
          </cell>
          <cell r="B5960" t="str">
            <v>Sedan</v>
          </cell>
          <cell r="C5960">
            <v>20865</v>
          </cell>
        </row>
        <row r="5961">
          <cell r="A5961" t="str">
            <v>AUTOMATIC</v>
          </cell>
          <cell r="B5961" t="str">
            <v>Sedan</v>
          </cell>
          <cell r="C5961">
            <v>19840</v>
          </cell>
        </row>
        <row r="5962">
          <cell r="A5962" t="str">
            <v>AUTOMATIC</v>
          </cell>
          <cell r="B5962" t="str">
            <v>Convertible</v>
          </cell>
          <cell r="C5962">
            <v>29275</v>
          </cell>
        </row>
        <row r="5963">
          <cell r="A5963" t="str">
            <v>AUTOMATIC</v>
          </cell>
          <cell r="B5963" t="str">
            <v>Sedan</v>
          </cell>
          <cell r="C5963">
            <v>20915</v>
          </cell>
        </row>
        <row r="5964">
          <cell r="A5964" t="str">
            <v>AUTOMATIC</v>
          </cell>
          <cell r="B5964" t="str">
            <v>Convertible</v>
          </cell>
          <cell r="C5964">
            <v>30270</v>
          </cell>
        </row>
        <row r="5965">
          <cell r="A5965" t="str">
            <v>AUTOMATIC</v>
          </cell>
          <cell r="B5965" t="str">
            <v>Sedan</v>
          </cell>
          <cell r="C5965">
            <v>20515</v>
          </cell>
        </row>
        <row r="5966">
          <cell r="A5966" t="str">
            <v>AUTOMATIC</v>
          </cell>
          <cell r="B5966" t="str">
            <v>Sedan</v>
          </cell>
          <cell r="C5966">
            <v>21810</v>
          </cell>
        </row>
        <row r="5967">
          <cell r="A5967" t="str">
            <v>AUTOMATIC</v>
          </cell>
          <cell r="B5967" t="str">
            <v>Sedan</v>
          </cell>
          <cell r="C5967">
            <v>23040</v>
          </cell>
        </row>
        <row r="5968">
          <cell r="A5968" t="str">
            <v>AUTOMATIC</v>
          </cell>
          <cell r="B5968" t="str">
            <v>Sedan</v>
          </cell>
          <cell r="C5968">
            <v>22115</v>
          </cell>
        </row>
        <row r="5969">
          <cell r="A5969" t="str">
            <v>AUTOMATIC</v>
          </cell>
          <cell r="B5969" t="str">
            <v>Convertible</v>
          </cell>
          <cell r="C5969">
            <v>29210</v>
          </cell>
        </row>
        <row r="5970">
          <cell r="A5970" t="str">
            <v>AUTOMATIC</v>
          </cell>
          <cell r="B5970" t="str">
            <v>4dr SUV</v>
          </cell>
          <cell r="C5970">
            <v>56580</v>
          </cell>
        </row>
        <row r="5971">
          <cell r="A5971" t="str">
            <v>AUTOMATIC</v>
          </cell>
          <cell r="B5971" t="str">
            <v>4dr SUV</v>
          </cell>
          <cell r="C5971">
            <v>47620</v>
          </cell>
        </row>
        <row r="5972">
          <cell r="A5972" t="str">
            <v>AUTOMATIC</v>
          </cell>
          <cell r="B5972" t="str">
            <v>4dr SUV</v>
          </cell>
          <cell r="C5972">
            <v>64320</v>
          </cell>
        </row>
        <row r="5973">
          <cell r="A5973" t="str">
            <v>AUTOMATIC</v>
          </cell>
          <cell r="B5973" t="str">
            <v>4dr SUV</v>
          </cell>
          <cell r="C5973">
            <v>57340</v>
          </cell>
        </row>
        <row r="5974">
          <cell r="A5974" t="str">
            <v>AUTOMATIC</v>
          </cell>
          <cell r="B5974" t="str">
            <v>4dr SUV</v>
          </cell>
          <cell r="C5974">
            <v>65080</v>
          </cell>
        </row>
        <row r="5975">
          <cell r="A5975" t="str">
            <v>AUTOMATIC</v>
          </cell>
          <cell r="B5975" t="str">
            <v>4dr SUV</v>
          </cell>
          <cell r="C5975">
            <v>48550</v>
          </cell>
        </row>
        <row r="5976">
          <cell r="A5976" t="str">
            <v>AUTOMATIC</v>
          </cell>
          <cell r="B5976" t="str">
            <v>4dr SUV</v>
          </cell>
          <cell r="C5976">
            <v>65215</v>
          </cell>
        </row>
        <row r="5977">
          <cell r="A5977" t="str">
            <v>AUTOMATIC</v>
          </cell>
          <cell r="B5977" t="str">
            <v>4dr SUV</v>
          </cell>
          <cell r="C5977">
            <v>57475</v>
          </cell>
        </row>
        <row r="5978">
          <cell r="A5978" t="str">
            <v>AUTOMATIC</v>
          </cell>
          <cell r="B5978" t="str">
            <v>4dr SUV</v>
          </cell>
          <cell r="C5978">
            <v>48685</v>
          </cell>
        </row>
        <row r="5979">
          <cell r="A5979" t="str">
            <v>AUTOMATIC</v>
          </cell>
          <cell r="B5979" t="str">
            <v>Sedan</v>
          </cell>
          <cell r="C5979">
            <v>44399</v>
          </cell>
        </row>
        <row r="5980">
          <cell r="A5980" t="str">
            <v>AUTOMATIC</v>
          </cell>
          <cell r="B5980" t="str">
            <v>Sedan</v>
          </cell>
          <cell r="C5980">
            <v>49705</v>
          </cell>
        </row>
        <row r="5981">
          <cell r="A5981" t="str">
            <v>AUTOMATIC</v>
          </cell>
          <cell r="B5981" t="str">
            <v>Sedan</v>
          </cell>
          <cell r="C5981">
            <v>51650</v>
          </cell>
        </row>
        <row r="5982">
          <cell r="A5982" t="str">
            <v>AUTOMATIC</v>
          </cell>
          <cell r="B5982" t="str">
            <v>Sedan</v>
          </cell>
          <cell r="C5982">
            <v>45535</v>
          </cell>
        </row>
        <row r="5983">
          <cell r="A5983" t="str">
            <v>AUTOMATIC</v>
          </cell>
          <cell r="B5983" t="str">
            <v>Sedan</v>
          </cell>
          <cell r="C5983">
            <v>45975</v>
          </cell>
        </row>
        <row r="5984">
          <cell r="A5984" t="str">
            <v>MANUAL</v>
          </cell>
          <cell r="B5984" t="str">
            <v>2dr Hatchback</v>
          </cell>
          <cell r="C5984">
            <v>2000</v>
          </cell>
        </row>
        <row r="5985">
          <cell r="A5985" t="str">
            <v>MANUAL</v>
          </cell>
          <cell r="B5985" t="str">
            <v>4dr Hatchback</v>
          </cell>
          <cell r="C5985">
            <v>2000</v>
          </cell>
        </row>
        <row r="5986">
          <cell r="A5986" t="str">
            <v>MANUAL</v>
          </cell>
          <cell r="B5986" t="str">
            <v>4dr Hatchback</v>
          </cell>
          <cell r="C5986">
            <v>2000</v>
          </cell>
        </row>
        <row r="5987">
          <cell r="A5987" t="str">
            <v>MANUAL</v>
          </cell>
          <cell r="B5987" t="str">
            <v>Convertible</v>
          </cell>
          <cell r="C5987">
            <v>2000</v>
          </cell>
        </row>
        <row r="5988">
          <cell r="A5988" t="str">
            <v>MANUAL</v>
          </cell>
          <cell r="B5988" t="str">
            <v>4dr Hatchback</v>
          </cell>
          <cell r="C5988">
            <v>2000</v>
          </cell>
        </row>
        <row r="5989">
          <cell r="A5989" t="str">
            <v>MANUAL</v>
          </cell>
          <cell r="B5989" t="str">
            <v>2dr Hatchback</v>
          </cell>
          <cell r="C5989">
            <v>2000</v>
          </cell>
        </row>
        <row r="5990">
          <cell r="A5990" t="str">
            <v>MANUAL</v>
          </cell>
          <cell r="B5990" t="str">
            <v>2dr Hatchback</v>
          </cell>
          <cell r="C5990">
            <v>2000</v>
          </cell>
        </row>
        <row r="5991">
          <cell r="A5991" t="str">
            <v>MANUAL</v>
          </cell>
          <cell r="B5991" t="str">
            <v>2dr Hatchback</v>
          </cell>
          <cell r="C5991">
            <v>2000</v>
          </cell>
        </row>
        <row r="5992">
          <cell r="A5992" t="str">
            <v>MANUAL</v>
          </cell>
          <cell r="B5992" t="str">
            <v>4dr Hatchback</v>
          </cell>
          <cell r="C5992">
            <v>2000</v>
          </cell>
        </row>
        <row r="5993">
          <cell r="A5993" t="str">
            <v>MANUAL</v>
          </cell>
          <cell r="B5993" t="str">
            <v>2dr Hatchback</v>
          </cell>
          <cell r="C5993">
            <v>2000</v>
          </cell>
        </row>
        <row r="5994">
          <cell r="A5994" t="str">
            <v>MANUAL</v>
          </cell>
          <cell r="B5994" t="str">
            <v>4dr Hatchback</v>
          </cell>
          <cell r="C5994">
            <v>2000</v>
          </cell>
        </row>
        <row r="5995">
          <cell r="A5995" t="str">
            <v>MANUAL</v>
          </cell>
          <cell r="B5995" t="str">
            <v>2dr Hatchback</v>
          </cell>
          <cell r="C5995">
            <v>2000</v>
          </cell>
        </row>
        <row r="5996">
          <cell r="A5996" t="str">
            <v>MANUAL</v>
          </cell>
          <cell r="B5996" t="str">
            <v>2dr Hatchback</v>
          </cell>
          <cell r="C5996">
            <v>2000</v>
          </cell>
        </row>
        <row r="5997">
          <cell r="A5997" t="str">
            <v>MANUAL</v>
          </cell>
          <cell r="B5997" t="str">
            <v>4dr Hatchback</v>
          </cell>
          <cell r="C5997">
            <v>2000</v>
          </cell>
        </row>
        <row r="5998">
          <cell r="A5998" t="str">
            <v>MANUAL</v>
          </cell>
          <cell r="B5998" t="str">
            <v>4dr Hatchback</v>
          </cell>
          <cell r="C5998">
            <v>2000</v>
          </cell>
        </row>
        <row r="5999">
          <cell r="A5999" t="str">
            <v>MANUAL</v>
          </cell>
          <cell r="B5999" t="str">
            <v>Coupe</v>
          </cell>
          <cell r="C5999">
            <v>61295</v>
          </cell>
        </row>
        <row r="6000">
          <cell r="A6000" t="str">
            <v>MANUAL</v>
          </cell>
          <cell r="B6000" t="str">
            <v>Coupe</v>
          </cell>
          <cell r="C6000">
            <v>47795</v>
          </cell>
        </row>
        <row r="6001">
          <cell r="A6001" t="str">
            <v>MANUAL</v>
          </cell>
          <cell r="B6001" t="str">
            <v>Coupe</v>
          </cell>
          <cell r="C6001">
            <v>61295</v>
          </cell>
        </row>
        <row r="6002">
          <cell r="A6002" t="str">
            <v>MANUAL</v>
          </cell>
          <cell r="B6002" t="str">
            <v>Coupe</v>
          </cell>
          <cell r="C6002">
            <v>47795</v>
          </cell>
        </row>
        <row r="6003">
          <cell r="A6003" t="str">
            <v>MANUAL</v>
          </cell>
          <cell r="B6003" t="str">
            <v>Coupe</v>
          </cell>
          <cell r="C6003">
            <v>61795</v>
          </cell>
        </row>
        <row r="6004">
          <cell r="A6004" t="str">
            <v>MANUAL</v>
          </cell>
          <cell r="B6004" t="str">
            <v>Coupe</v>
          </cell>
          <cell r="C6004">
            <v>54295</v>
          </cell>
        </row>
        <row r="6005">
          <cell r="A6005" t="str">
            <v>MANUAL</v>
          </cell>
          <cell r="B6005" t="str">
            <v>Coupe</v>
          </cell>
          <cell r="C6005">
            <v>48810</v>
          </cell>
        </row>
        <row r="6006">
          <cell r="A6006" t="str">
            <v>MANUAL</v>
          </cell>
          <cell r="B6006" t="str">
            <v>Convertible</v>
          </cell>
          <cell r="C6006">
            <v>59200</v>
          </cell>
        </row>
        <row r="6007">
          <cell r="A6007" t="str">
            <v>MANUAL</v>
          </cell>
          <cell r="B6007" t="str">
            <v>Coupe</v>
          </cell>
          <cell r="C6007">
            <v>54200</v>
          </cell>
        </row>
        <row r="6008">
          <cell r="A6008" t="str">
            <v>MANUAL</v>
          </cell>
          <cell r="B6008" t="str">
            <v>Coupe</v>
          </cell>
          <cell r="C6008">
            <v>55110</v>
          </cell>
        </row>
        <row r="6009">
          <cell r="A6009" t="str">
            <v>MANUAL</v>
          </cell>
          <cell r="B6009" t="str">
            <v>Convertible</v>
          </cell>
          <cell r="C6009">
            <v>60110</v>
          </cell>
        </row>
        <row r="6010">
          <cell r="A6010" t="str">
            <v>AUTOMATIC</v>
          </cell>
          <cell r="B6010" t="str">
            <v>Crew Cab Pickup</v>
          </cell>
          <cell r="C6010">
            <v>30930</v>
          </cell>
        </row>
        <row r="6011">
          <cell r="A6011" t="str">
            <v>AUTOMATIC</v>
          </cell>
          <cell r="B6011" t="str">
            <v>Extended Cab Pickup</v>
          </cell>
          <cell r="C6011">
            <v>24515</v>
          </cell>
        </row>
        <row r="6012">
          <cell r="A6012" t="str">
            <v>AUTOMATIC</v>
          </cell>
          <cell r="B6012" t="str">
            <v>Extended Cab Pickup</v>
          </cell>
          <cell r="C6012">
            <v>30550</v>
          </cell>
        </row>
        <row r="6013">
          <cell r="A6013" t="str">
            <v>AUTOMATIC</v>
          </cell>
          <cell r="B6013" t="str">
            <v>Extended Cab Pickup</v>
          </cell>
          <cell r="C6013">
            <v>33935</v>
          </cell>
        </row>
        <row r="6014">
          <cell r="A6014" t="str">
            <v>AUTOMATIC</v>
          </cell>
          <cell r="B6014" t="str">
            <v>Extended Cab Pickup</v>
          </cell>
          <cell r="C6014">
            <v>32025</v>
          </cell>
        </row>
        <row r="6015">
          <cell r="A6015" t="str">
            <v>MANUAL</v>
          </cell>
          <cell r="B6015" t="str">
            <v>Regular Cab Pickup</v>
          </cell>
          <cell r="C6015">
            <v>20310</v>
          </cell>
        </row>
        <row r="6016">
          <cell r="A6016" t="str">
            <v>AUTOMATIC</v>
          </cell>
          <cell r="B6016" t="str">
            <v>Regular Cab Pickup</v>
          </cell>
          <cell r="C6016">
            <v>23850</v>
          </cell>
        </row>
        <row r="6017">
          <cell r="A6017" t="str">
            <v>AUTOMATIC</v>
          </cell>
          <cell r="B6017" t="str">
            <v>Extended Cab Pickup</v>
          </cell>
          <cell r="C6017">
            <v>29355</v>
          </cell>
        </row>
        <row r="6018">
          <cell r="A6018" t="str">
            <v>AUTOMATIC</v>
          </cell>
          <cell r="B6018" t="str">
            <v>Regular Cab Pickup</v>
          </cell>
          <cell r="C6018">
            <v>20960</v>
          </cell>
        </row>
        <row r="6019">
          <cell r="A6019" t="str">
            <v>AUTOMATIC</v>
          </cell>
          <cell r="B6019" t="str">
            <v>Crew Cab Pickup</v>
          </cell>
          <cell r="C6019">
            <v>31965</v>
          </cell>
        </row>
        <row r="6020">
          <cell r="A6020" t="str">
            <v>AUTOMATIC</v>
          </cell>
          <cell r="B6020" t="str">
            <v>Extended Cab Pickup</v>
          </cell>
          <cell r="C6020">
            <v>27730</v>
          </cell>
        </row>
        <row r="6021">
          <cell r="A6021" t="str">
            <v>AUTOMATIC</v>
          </cell>
          <cell r="B6021" t="str">
            <v>Extended Cab Pickup</v>
          </cell>
          <cell r="C6021">
            <v>25215</v>
          </cell>
        </row>
        <row r="6022">
          <cell r="A6022" t="str">
            <v>MANUAL</v>
          </cell>
          <cell r="B6022" t="str">
            <v>Regular Cab Pickup</v>
          </cell>
          <cell r="C6022">
            <v>15840</v>
          </cell>
        </row>
        <row r="6023">
          <cell r="A6023" t="str">
            <v>AUTOMATIC</v>
          </cell>
          <cell r="B6023" t="str">
            <v>Extended Cab Pickup</v>
          </cell>
          <cell r="C6023">
            <v>27060</v>
          </cell>
        </row>
        <row r="6024">
          <cell r="A6024" t="str">
            <v>AUTOMATIC</v>
          </cell>
          <cell r="B6024" t="str">
            <v>Crew Cab Pickup</v>
          </cell>
          <cell r="C6024">
            <v>32690</v>
          </cell>
        </row>
        <row r="6025">
          <cell r="A6025" t="str">
            <v>AUTOMATIC</v>
          </cell>
          <cell r="B6025" t="str">
            <v>Extended Cab Pickup</v>
          </cell>
          <cell r="C6025">
            <v>29380</v>
          </cell>
        </row>
        <row r="6026">
          <cell r="A6026" t="str">
            <v>AUTOMATIC</v>
          </cell>
          <cell r="B6026" t="str">
            <v>Extended Cab Pickup</v>
          </cell>
          <cell r="C6026">
            <v>30825</v>
          </cell>
        </row>
        <row r="6027">
          <cell r="A6027" t="str">
            <v>AUTOMATIC</v>
          </cell>
          <cell r="B6027" t="str">
            <v>Extended Cab Pickup</v>
          </cell>
          <cell r="C6027">
            <v>21465</v>
          </cell>
        </row>
        <row r="6028">
          <cell r="A6028" t="str">
            <v>AUTOMATIC</v>
          </cell>
          <cell r="B6028" t="str">
            <v>Extended Cab Pickup</v>
          </cell>
          <cell r="C6028">
            <v>28790</v>
          </cell>
        </row>
        <row r="6029">
          <cell r="A6029" t="str">
            <v>AUTOMATIC</v>
          </cell>
          <cell r="B6029" t="str">
            <v>Extended Cab Pickup</v>
          </cell>
          <cell r="C6029">
            <v>26555</v>
          </cell>
        </row>
        <row r="6030">
          <cell r="A6030" t="str">
            <v>MANUAL</v>
          </cell>
          <cell r="B6030" t="str">
            <v>Regular Cab Pickup</v>
          </cell>
          <cell r="C6030">
            <v>16115</v>
          </cell>
        </row>
        <row r="6031">
          <cell r="A6031" t="str">
            <v>AUTOMATIC</v>
          </cell>
          <cell r="B6031" t="str">
            <v>Regular Cab Pickup</v>
          </cell>
          <cell r="C6031">
            <v>27850</v>
          </cell>
        </row>
        <row r="6032">
          <cell r="A6032" t="str">
            <v>AUTOMATIC</v>
          </cell>
          <cell r="B6032" t="str">
            <v>Extended Cab Pickup</v>
          </cell>
          <cell r="C6032">
            <v>29065</v>
          </cell>
        </row>
        <row r="6033">
          <cell r="A6033" t="str">
            <v>AUTOMATIC</v>
          </cell>
          <cell r="B6033" t="str">
            <v>Crew Cab Pickup</v>
          </cell>
          <cell r="C6033">
            <v>35520</v>
          </cell>
        </row>
        <row r="6034">
          <cell r="A6034" t="str">
            <v>AUTOMATIC</v>
          </cell>
          <cell r="B6034" t="str">
            <v>Regular Cab Pickup</v>
          </cell>
          <cell r="C6034">
            <v>24140</v>
          </cell>
        </row>
        <row r="6035">
          <cell r="A6035" t="str">
            <v>AUTOMATIC</v>
          </cell>
          <cell r="B6035" t="str">
            <v>Crew Cab Pickup</v>
          </cell>
          <cell r="C6035">
            <v>29015</v>
          </cell>
        </row>
        <row r="6036">
          <cell r="A6036" t="str">
            <v>AUTOMATIC</v>
          </cell>
          <cell r="B6036" t="str">
            <v>Crew Cab Pickup</v>
          </cell>
          <cell r="C6036">
            <v>33755</v>
          </cell>
        </row>
        <row r="6037">
          <cell r="A6037" t="str">
            <v>AUTOMATIC</v>
          </cell>
          <cell r="B6037" t="str">
            <v>Regular Cab Pickup</v>
          </cell>
          <cell r="C6037">
            <v>20715</v>
          </cell>
        </row>
        <row r="6038">
          <cell r="A6038" t="str">
            <v>AUTOMATIC</v>
          </cell>
          <cell r="B6038" t="str">
            <v>Extended Cab Pickup</v>
          </cell>
          <cell r="C6038">
            <v>27580</v>
          </cell>
        </row>
        <row r="6039">
          <cell r="A6039" t="str">
            <v>MANUAL</v>
          </cell>
          <cell r="B6039" t="str">
            <v>Regular Cab Pickup</v>
          </cell>
          <cell r="C6039">
            <v>20750</v>
          </cell>
        </row>
        <row r="6040">
          <cell r="A6040" t="str">
            <v>AUTOMATIC</v>
          </cell>
          <cell r="B6040" t="str">
            <v>Extended Cab Pickup</v>
          </cell>
          <cell r="C6040">
            <v>25845</v>
          </cell>
        </row>
        <row r="6041">
          <cell r="A6041" t="str">
            <v>AUTOMATIC</v>
          </cell>
          <cell r="B6041" t="str">
            <v>Extended Cab Pickup</v>
          </cell>
          <cell r="C6041">
            <v>31115</v>
          </cell>
        </row>
        <row r="6042">
          <cell r="A6042" t="str">
            <v>AUTOMATIC</v>
          </cell>
          <cell r="B6042" t="str">
            <v>Extended Cab Pickup</v>
          </cell>
          <cell r="C6042">
            <v>33785</v>
          </cell>
        </row>
        <row r="6043">
          <cell r="A6043" t="str">
            <v>AUTOMATIC</v>
          </cell>
          <cell r="B6043" t="str">
            <v>Extended Cab Pickup</v>
          </cell>
          <cell r="C6043">
            <v>26245</v>
          </cell>
        </row>
        <row r="6044">
          <cell r="A6044" t="str">
            <v>AUTOMATIC</v>
          </cell>
          <cell r="B6044" t="str">
            <v>Regular Cab Pickup</v>
          </cell>
          <cell r="C6044">
            <v>27560</v>
          </cell>
        </row>
        <row r="6045">
          <cell r="A6045" t="str">
            <v>AUTOMATIC</v>
          </cell>
          <cell r="B6045" t="str">
            <v>Regular Cab Pickup</v>
          </cell>
          <cell r="C6045">
            <v>26295</v>
          </cell>
        </row>
        <row r="6046">
          <cell r="A6046" t="str">
            <v>AUTOMATIC</v>
          </cell>
          <cell r="B6046" t="str">
            <v>Regular Cab Pickup</v>
          </cell>
          <cell r="C6046">
            <v>25850</v>
          </cell>
        </row>
        <row r="6047">
          <cell r="A6047" t="str">
            <v>AUTOMATIC</v>
          </cell>
          <cell r="B6047" t="str">
            <v>Extended Cab Pickup</v>
          </cell>
          <cell r="C6047">
            <v>32170</v>
          </cell>
        </row>
        <row r="6048">
          <cell r="A6048" t="str">
            <v>AUTOMATIC</v>
          </cell>
          <cell r="B6048" t="str">
            <v>Crew Cab Pickup</v>
          </cell>
          <cell r="C6048">
            <v>45425</v>
          </cell>
        </row>
        <row r="6049">
          <cell r="A6049" t="str">
            <v>AUTOMATIC</v>
          </cell>
          <cell r="B6049" t="str">
            <v>Crew Cab Pickup</v>
          </cell>
          <cell r="C6049">
            <v>48575</v>
          </cell>
        </row>
        <row r="6050">
          <cell r="A6050" t="str">
            <v>AUTOMATIC</v>
          </cell>
          <cell r="B6050" t="str">
            <v>Crew Cab Pickup</v>
          </cell>
          <cell r="C6050">
            <v>39095</v>
          </cell>
        </row>
        <row r="6051">
          <cell r="A6051" t="str">
            <v>AUTOMATIC</v>
          </cell>
          <cell r="B6051" t="str">
            <v>Crew Cab Pickup</v>
          </cell>
          <cell r="C6051">
            <v>42245</v>
          </cell>
        </row>
        <row r="6052">
          <cell r="A6052" t="str">
            <v>AUTOMATIC</v>
          </cell>
          <cell r="B6052" t="str">
            <v>Crew Cab Pickup</v>
          </cell>
          <cell r="C6052">
            <v>46790</v>
          </cell>
        </row>
        <row r="6053">
          <cell r="A6053" t="str">
            <v>AUTOMATIC</v>
          </cell>
          <cell r="B6053" t="str">
            <v>Crew Cab Pickup</v>
          </cell>
          <cell r="C6053">
            <v>40010</v>
          </cell>
        </row>
        <row r="6054">
          <cell r="A6054" t="str">
            <v>AUTOMATIC</v>
          </cell>
          <cell r="B6054" t="str">
            <v>Crew Cab Pickup</v>
          </cell>
          <cell r="C6054">
            <v>43210</v>
          </cell>
        </row>
        <row r="6055">
          <cell r="A6055" t="str">
            <v>AUTOMATIC</v>
          </cell>
          <cell r="B6055" t="str">
            <v>Crew Cab Pickup</v>
          </cell>
          <cell r="C6055">
            <v>49990</v>
          </cell>
        </row>
        <row r="6056">
          <cell r="A6056" t="str">
            <v>AUTOMATIC</v>
          </cell>
          <cell r="B6056" t="str">
            <v>Crew Cab Pickup</v>
          </cell>
          <cell r="C6056">
            <v>51935</v>
          </cell>
        </row>
        <row r="6057">
          <cell r="A6057" t="str">
            <v>AUTOMATIC</v>
          </cell>
          <cell r="B6057" t="str">
            <v>Crew Cab Pickup</v>
          </cell>
          <cell r="C6057">
            <v>48335</v>
          </cell>
        </row>
        <row r="6058">
          <cell r="A6058" t="str">
            <v>AUTOMATIC</v>
          </cell>
          <cell r="B6058" t="str">
            <v>Crew Cab Pickup</v>
          </cell>
          <cell r="C6058">
            <v>41555</v>
          </cell>
        </row>
        <row r="6059">
          <cell r="A6059" t="str">
            <v>AUTOMATIC</v>
          </cell>
          <cell r="B6059" t="str">
            <v>Crew Cab Pickup</v>
          </cell>
          <cell r="C6059">
            <v>45155</v>
          </cell>
        </row>
        <row r="6060">
          <cell r="A6060" t="str">
            <v>AUTOMATIC</v>
          </cell>
          <cell r="B6060" t="str">
            <v>Crew Cab Pickup</v>
          </cell>
          <cell r="C6060">
            <v>38540</v>
          </cell>
        </row>
        <row r="6061">
          <cell r="A6061" t="str">
            <v>AUTOMATIC</v>
          </cell>
          <cell r="B6061" t="str">
            <v>Extended Cab Pickup</v>
          </cell>
          <cell r="C6061">
            <v>36200</v>
          </cell>
        </row>
        <row r="6062">
          <cell r="A6062" t="str">
            <v>AUTOMATIC</v>
          </cell>
          <cell r="B6062" t="str">
            <v>Crew Cab Pickup</v>
          </cell>
          <cell r="C6062">
            <v>38840</v>
          </cell>
        </row>
        <row r="6063">
          <cell r="A6063" t="str">
            <v>AUTOMATIC</v>
          </cell>
          <cell r="B6063" t="str">
            <v>Crew Cab Pickup</v>
          </cell>
          <cell r="C6063">
            <v>42635</v>
          </cell>
        </row>
        <row r="6064">
          <cell r="A6064" t="str">
            <v>AUTOMATIC</v>
          </cell>
          <cell r="B6064" t="str">
            <v>Regular Cab Pickup</v>
          </cell>
          <cell r="C6064">
            <v>30610</v>
          </cell>
        </row>
        <row r="6065">
          <cell r="A6065" t="str">
            <v>AUTOMATIC</v>
          </cell>
          <cell r="B6065" t="str">
            <v>Crew Cab Pickup</v>
          </cell>
          <cell r="C6065">
            <v>35390</v>
          </cell>
        </row>
        <row r="6066">
          <cell r="A6066" t="str">
            <v>AUTOMATIC</v>
          </cell>
          <cell r="B6066" t="str">
            <v>Extended Cab Pickup</v>
          </cell>
          <cell r="C6066">
            <v>40045</v>
          </cell>
        </row>
        <row r="6067">
          <cell r="A6067" t="str">
            <v>AUTOMATIC</v>
          </cell>
          <cell r="B6067" t="str">
            <v>Regular Cab Pickup</v>
          </cell>
          <cell r="C6067">
            <v>27060</v>
          </cell>
        </row>
        <row r="6068">
          <cell r="A6068" t="str">
            <v>AUTOMATIC</v>
          </cell>
          <cell r="B6068" t="str">
            <v>Regular Cab Pickup</v>
          </cell>
          <cell r="C6068">
            <v>26670</v>
          </cell>
        </row>
        <row r="6069">
          <cell r="A6069" t="str">
            <v>AUTOMATIC</v>
          </cell>
          <cell r="B6069" t="str">
            <v>Crew Cab Pickup</v>
          </cell>
          <cell r="C6069">
            <v>38665</v>
          </cell>
        </row>
        <row r="6070">
          <cell r="A6070" t="str">
            <v>AUTOMATIC</v>
          </cell>
          <cell r="B6070" t="str">
            <v>Extended Cab Pickup</v>
          </cell>
          <cell r="C6070">
            <v>30695</v>
          </cell>
        </row>
        <row r="6071">
          <cell r="A6071" t="str">
            <v>AUTOMATIC</v>
          </cell>
          <cell r="B6071" t="str">
            <v>Crew Cab Pickup</v>
          </cell>
          <cell r="C6071">
            <v>38965</v>
          </cell>
        </row>
        <row r="6072">
          <cell r="A6072" t="str">
            <v>AUTOMATIC</v>
          </cell>
          <cell r="B6072" t="str">
            <v>Regular Cab Pickup</v>
          </cell>
          <cell r="C6072">
            <v>37800</v>
          </cell>
        </row>
        <row r="6073">
          <cell r="A6073" t="str">
            <v>AUTOMATIC</v>
          </cell>
          <cell r="B6073" t="str">
            <v>Crew Cab Pickup</v>
          </cell>
          <cell r="C6073">
            <v>42935</v>
          </cell>
        </row>
        <row r="6074">
          <cell r="A6074" t="str">
            <v>AUTOMATIC</v>
          </cell>
          <cell r="B6074" t="str">
            <v>Regular Cab Pickup</v>
          </cell>
          <cell r="C6074">
            <v>33595</v>
          </cell>
        </row>
        <row r="6075">
          <cell r="A6075" t="str">
            <v>AUTOMATIC</v>
          </cell>
          <cell r="B6075" t="str">
            <v>Extended Cab Pickup</v>
          </cell>
          <cell r="C6075">
            <v>34675</v>
          </cell>
        </row>
        <row r="6076">
          <cell r="A6076" t="str">
            <v>AUTOMATIC</v>
          </cell>
          <cell r="B6076" t="str">
            <v>Crew Cab Pickup</v>
          </cell>
          <cell r="C6076">
            <v>35690</v>
          </cell>
        </row>
        <row r="6077">
          <cell r="A6077" t="str">
            <v>AUTOMATIC</v>
          </cell>
          <cell r="B6077" t="str">
            <v>Regular Cab Pickup</v>
          </cell>
          <cell r="C6077">
            <v>30910</v>
          </cell>
        </row>
        <row r="6078">
          <cell r="A6078" t="str">
            <v>AUTOMATIC</v>
          </cell>
          <cell r="B6078" t="str">
            <v>Regular Cab Pickup</v>
          </cell>
          <cell r="C6078">
            <v>37500</v>
          </cell>
        </row>
        <row r="6079">
          <cell r="A6079" t="str">
            <v>AUTOMATIC</v>
          </cell>
          <cell r="B6079" t="str">
            <v>Regular Cab Pickup</v>
          </cell>
          <cell r="C6079">
            <v>33720</v>
          </cell>
        </row>
        <row r="6080">
          <cell r="A6080" t="str">
            <v>AUTOMATIC</v>
          </cell>
          <cell r="B6080" t="str">
            <v>Crew Cab Pickup</v>
          </cell>
          <cell r="C6080">
            <v>36230</v>
          </cell>
        </row>
        <row r="6081">
          <cell r="A6081" t="str">
            <v>AUTOMATIC</v>
          </cell>
          <cell r="B6081" t="str">
            <v>Regular Cab Pickup</v>
          </cell>
          <cell r="C6081">
            <v>34590</v>
          </cell>
        </row>
        <row r="6082">
          <cell r="A6082" t="str">
            <v>AUTOMATIC</v>
          </cell>
          <cell r="B6082" t="str">
            <v>Regular Cab Pickup</v>
          </cell>
          <cell r="C6082">
            <v>34465</v>
          </cell>
        </row>
        <row r="6083">
          <cell r="A6083" t="str">
            <v>AUTOMATIC</v>
          </cell>
          <cell r="B6083" t="str">
            <v>Regular Cab Pickup</v>
          </cell>
          <cell r="C6083">
            <v>27715</v>
          </cell>
        </row>
        <row r="6084">
          <cell r="A6084" t="str">
            <v>AUTOMATIC</v>
          </cell>
          <cell r="B6084" t="str">
            <v>Crew Cab Pickup</v>
          </cell>
          <cell r="C6084">
            <v>43505</v>
          </cell>
        </row>
        <row r="6085">
          <cell r="A6085" t="str">
            <v>AUTOMATIC</v>
          </cell>
          <cell r="B6085" t="str">
            <v>Crew Cab Pickup</v>
          </cell>
          <cell r="C6085">
            <v>39380</v>
          </cell>
        </row>
        <row r="6086">
          <cell r="A6086" t="str">
            <v>AUTOMATIC</v>
          </cell>
          <cell r="B6086" t="str">
            <v>Regular Cab Pickup</v>
          </cell>
          <cell r="C6086">
            <v>31955</v>
          </cell>
        </row>
        <row r="6087">
          <cell r="A6087" t="str">
            <v>AUTOMATIC</v>
          </cell>
          <cell r="B6087" t="str">
            <v>Crew Cab Pickup</v>
          </cell>
          <cell r="C6087">
            <v>44900</v>
          </cell>
        </row>
        <row r="6088">
          <cell r="A6088" t="str">
            <v>AUTOMATIC</v>
          </cell>
          <cell r="B6088" t="str">
            <v>Crew Cab Pickup</v>
          </cell>
          <cell r="C6088">
            <v>39535</v>
          </cell>
        </row>
        <row r="6089">
          <cell r="A6089" t="str">
            <v>AUTOMATIC</v>
          </cell>
          <cell r="B6089" t="str">
            <v>Regular Cab Pickup</v>
          </cell>
          <cell r="C6089">
            <v>28105</v>
          </cell>
        </row>
        <row r="6090">
          <cell r="A6090" t="str">
            <v>AUTOMATIC</v>
          </cell>
          <cell r="B6090" t="str">
            <v>Extended Cab Pickup</v>
          </cell>
          <cell r="C6090">
            <v>37070</v>
          </cell>
        </row>
        <row r="6091">
          <cell r="A6091" t="str">
            <v>AUTOMATIC</v>
          </cell>
          <cell r="B6091" t="str">
            <v>Crew Cab Pickup</v>
          </cell>
          <cell r="C6091">
            <v>40930</v>
          </cell>
        </row>
        <row r="6092">
          <cell r="A6092" t="str">
            <v>AUTOMATIC</v>
          </cell>
          <cell r="B6092" t="str">
            <v>Extended Cab Pickup</v>
          </cell>
          <cell r="C6092">
            <v>31390</v>
          </cell>
        </row>
        <row r="6093">
          <cell r="A6093" t="str">
            <v>AUTOMATIC</v>
          </cell>
          <cell r="B6093" t="str">
            <v>Extended Cab Pickup</v>
          </cell>
          <cell r="C6093">
            <v>40915</v>
          </cell>
        </row>
        <row r="6094">
          <cell r="A6094" t="str">
            <v>AUTOMATIC</v>
          </cell>
          <cell r="B6094" t="str">
            <v>Crew Cab Pickup</v>
          </cell>
          <cell r="C6094">
            <v>40775</v>
          </cell>
        </row>
        <row r="6095">
          <cell r="A6095" t="str">
            <v>AUTOMATIC</v>
          </cell>
          <cell r="B6095" t="str">
            <v>Regular Cab Pickup</v>
          </cell>
          <cell r="C6095">
            <v>31655</v>
          </cell>
        </row>
        <row r="6096">
          <cell r="A6096" t="str">
            <v>AUTOMATIC</v>
          </cell>
          <cell r="B6096" t="str">
            <v>Regular Cab Pickup</v>
          </cell>
          <cell r="C6096">
            <v>38370</v>
          </cell>
        </row>
        <row r="6097">
          <cell r="A6097" t="str">
            <v>AUTOMATIC</v>
          </cell>
          <cell r="B6097" t="str">
            <v>Regular Cab Pickup</v>
          </cell>
          <cell r="C6097">
            <v>38670</v>
          </cell>
        </row>
        <row r="6098">
          <cell r="A6098" t="str">
            <v>AUTOMATIC</v>
          </cell>
          <cell r="B6098" t="str">
            <v>Extended Cab Pickup</v>
          </cell>
          <cell r="C6098">
            <v>35370</v>
          </cell>
        </row>
        <row r="6099">
          <cell r="A6099" t="str">
            <v>AUTOMATIC</v>
          </cell>
          <cell r="B6099" t="str">
            <v>Crew Cab Pickup</v>
          </cell>
          <cell r="C6099">
            <v>37625</v>
          </cell>
        </row>
        <row r="6100">
          <cell r="A6100" t="str">
            <v>AUTOMATIC</v>
          </cell>
          <cell r="B6100" t="str">
            <v>Extended Cab Pickup</v>
          </cell>
          <cell r="C6100">
            <v>32230</v>
          </cell>
        </row>
        <row r="6101">
          <cell r="A6101" t="str">
            <v>AUTOMATIC</v>
          </cell>
          <cell r="B6101" t="str">
            <v>Regular Cab Pickup</v>
          </cell>
          <cell r="C6101">
            <v>28205</v>
          </cell>
        </row>
        <row r="6102">
          <cell r="A6102" t="str">
            <v>AUTOMATIC</v>
          </cell>
          <cell r="B6102" t="str">
            <v>Regular Cab Pickup</v>
          </cell>
          <cell r="C6102">
            <v>39160</v>
          </cell>
        </row>
        <row r="6103">
          <cell r="A6103" t="str">
            <v>AUTOMATIC</v>
          </cell>
          <cell r="B6103" t="str">
            <v>Extended Cab Pickup</v>
          </cell>
          <cell r="C6103">
            <v>41405</v>
          </cell>
        </row>
        <row r="6104">
          <cell r="A6104" t="str">
            <v>AUTOMATIC</v>
          </cell>
          <cell r="B6104" t="str">
            <v>Regular Cab Pickup</v>
          </cell>
          <cell r="C6104">
            <v>32145</v>
          </cell>
        </row>
        <row r="6105">
          <cell r="A6105" t="str">
            <v>AUTOMATIC</v>
          </cell>
          <cell r="B6105" t="str">
            <v>Crew Cab Pickup</v>
          </cell>
          <cell r="C6105">
            <v>43995</v>
          </cell>
        </row>
        <row r="6106">
          <cell r="A6106" t="str">
            <v>AUTOMATIC</v>
          </cell>
          <cell r="B6106" t="str">
            <v>Extended Cab Pickup</v>
          </cell>
          <cell r="C6106">
            <v>37560</v>
          </cell>
        </row>
        <row r="6107">
          <cell r="A6107" t="str">
            <v>AUTOMATIC</v>
          </cell>
          <cell r="B6107" t="str">
            <v>Regular Cab Pickup</v>
          </cell>
          <cell r="C6107">
            <v>28595</v>
          </cell>
        </row>
        <row r="6108">
          <cell r="A6108" t="str">
            <v>AUTOMATIC</v>
          </cell>
          <cell r="B6108" t="str">
            <v>Extended Cab Pickup</v>
          </cell>
          <cell r="C6108">
            <v>36210</v>
          </cell>
        </row>
        <row r="6109">
          <cell r="A6109" t="str">
            <v>AUTOMATIC</v>
          </cell>
          <cell r="B6109" t="str">
            <v>Regular Cab Pickup</v>
          </cell>
          <cell r="C6109">
            <v>34955</v>
          </cell>
        </row>
        <row r="6110">
          <cell r="A6110" t="str">
            <v>AUTOMATIC</v>
          </cell>
          <cell r="B6110" t="str">
            <v>Crew Cab Pickup</v>
          </cell>
          <cell r="C6110">
            <v>36720</v>
          </cell>
        </row>
        <row r="6111">
          <cell r="A6111" t="str">
            <v>AUTOMATIC</v>
          </cell>
          <cell r="B6111" t="str">
            <v>Crew Cab Pickup</v>
          </cell>
          <cell r="C6111">
            <v>40025</v>
          </cell>
        </row>
        <row r="6112">
          <cell r="A6112" t="str">
            <v>AUTOMATIC</v>
          </cell>
          <cell r="B6112" t="str">
            <v>Regular Cab Pickup</v>
          </cell>
          <cell r="C6112">
            <v>38860</v>
          </cell>
        </row>
        <row r="6113">
          <cell r="A6113" t="str">
            <v>AUTOMATIC</v>
          </cell>
          <cell r="B6113" t="str">
            <v>Regular Cab Pickup</v>
          </cell>
          <cell r="C6113">
            <v>32445</v>
          </cell>
        </row>
        <row r="6114">
          <cell r="A6114" t="str">
            <v>AUTOMATIC</v>
          </cell>
          <cell r="B6114" t="str">
            <v>Crew Cab Pickup</v>
          </cell>
          <cell r="C6114">
            <v>39870</v>
          </cell>
        </row>
        <row r="6115">
          <cell r="A6115" t="str">
            <v>AUTOMATIC</v>
          </cell>
          <cell r="B6115" t="str">
            <v>Regular Cab Pickup</v>
          </cell>
          <cell r="C6115">
            <v>35080</v>
          </cell>
        </row>
        <row r="6116">
          <cell r="A6116" t="str">
            <v>AUTOMATIC</v>
          </cell>
          <cell r="B6116" t="str">
            <v>Sedan</v>
          </cell>
          <cell r="C6116">
            <v>219900</v>
          </cell>
        </row>
        <row r="6117">
          <cell r="A6117" t="str">
            <v>AUTOMATIC</v>
          </cell>
          <cell r="B6117" t="str">
            <v>Sedan</v>
          </cell>
          <cell r="C6117">
            <v>229990</v>
          </cell>
        </row>
        <row r="6118">
          <cell r="A6118" t="str">
            <v>AUTOMATIC</v>
          </cell>
          <cell r="B6118" t="str">
            <v>Regular Cab Pickup</v>
          </cell>
          <cell r="C6118">
            <v>26685</v>
          </cell>
        </row>
        <row r="6119">
          <cell r="A6119" t="str">
            <v>AUTOMATIC</v>
          </cell>
          <cell r="B6119" t="str">
            <v>Regular Cab Pickup</v>
          </cell>
          <cell r="C6119">
            <v>23350</v>
          </cell>
        </row>
        <row r="6120">
          <cell r="A6120" t="str">
            <v>AUTOMATIC</v>
          </cell>
          <cell r="B6120" t="str">
            <v>Extended Cab Pickup</v>
          </cell>
          <cell r="C6120">
            <v>27135</v>
          </cell>
        </row>
        <row r="6121">
          <cell r="A6121" t="str">
            <v>AUTOMATIC</v>
          </cell>
          <cell r="B6121" t="str">
            <v>Extended Cab Pickup</v>
          </cell>
          <cell r="C6121">
            <v>25845</v>
          </cell>
        </row>
        <row r="6122">
          <cell r="A6122" t="str">
            <v>MANUAL</v>
          </cell>
          <cell r="B6122" t="str">
            <v>Regular Cab Pickup</v>
          </cell>
          <cell r="C6122">
            <v>24020</v>
          </cell>
        </row>
        <row r="6123">
          <cell r="A6123" t="str">
            <v>AUTOMATIC</v>
          </cell>
          <cell r="B6123" t="str">
            <v>Crew Cab Pickup</v>
          </cell>
          <cell r="C6123">
            <v>28515</v>
          </cell>
        </row>
        <row r="6124">
          <cell r="A6124" t="str">
            <v>AUTOMATIC</v>
          </cell>
          <cell r="B6124" t="str">
            <v>Extended Cab Pickup</v>
          </cell>
          <cell r="C6124">
            <v>31810</v>
          </cell>
        </row>
        <row r="6125">
          <cell r="A6125" t="str">
            <v>AUTOMATIC</v>
          </cell>
          <cell r="B6125" t="str">
            <v>Extended Cab Pickup</v>
          </cell>
          <cell r="C6125">
            <v>29580</v>
          </cell>
        </row>
        <row r="6126">
          <cell r="A6126" t="str">
            <v>AUTOMATIC</v>
          </cell>
          <cell r="B6126" t="str">
            <v>Crew Cab Pickup</v>
          </cell>
          <cell r="C6126">
            <v>31465</v>
          </cell>
        </row>
        <row r="6127">
          <cell r="A6127" t="str">
            <v>MANUAL</v>
          </cell>
          <cell r="B6127" t="str">
            <v>Regular Cab Pickup</v>
          </cell>
          <cell r="C6127">
            <v>20515</v>
          </cell>
        </row>
        <row r="6128">
          <cell r="A6128" t="str">
            <v>MANUAL</v>
          </cell>
          <cell r="B6128" t="str">
            <v>Regular Cab Pickup</v>
          </cell>
          <cell r="C6128">
            <v>19865</v>
          </cell>
        </row>
        <row r="6129">
          <cell r="A6129" t="str">
            <v>AUTOMATIC</v>
          </cell>
          <cell r="B6129" t="str">
            <v>Regular Cab Pickup</v>
          </cell>
          <cell r="C6129">
            <v>26975</v>
          </cell>
        </row>
        <row r="6130">
          <cell r="A6130" t="str">
            <v>AUTOMATIC</v>
          </cell>
          <cell r="B6130" t="str">
            <v>Extended Cab Pickup</v>
          </cell>
          <cell r="C6130">
            <v>23940</v>
          </cell>
        </row>
        <row r="6131">
          <cell r="A6131" t="str">
            <v>AUTOMATIC</v>
          </cell>
          <cell r="B6131" t="str">
            <v>Extended Cab Pickup</v>
          </cell>
          <cell r="C6131">
            <v>30755</v>
          </cell>
        </row>
        <row r="6132">
          <cell r="A6132" t="str">
            <v>MANUAL</v>
          </cell>
          <cell r="B6132" t="str">
            <v>Regular Cab Pickup</v>
          </cell>
          <cell r="C6132">
            <v>20075</v>
          </cell>
        </row>
        <row r="6133">
          <cell r="A6133" t="str">
            <v>AUTOMATIC</v>
          </cell>
          <cell r="B6133" t="str">
            <v>Crew Cab Pickup</v>
          </cell>
          <cell r="C6133">
            <v>32330</v>
          </cell>
        </row>
        <row r="6134">
          <cell r="A6134" t="str">
            <v>AUTOMATIC</v>
          </cell>
          <cell r="B6134" t="str">
            <v>Extended Cab Pickup</v>
          </cell>
          <cell r="C6134">
            <v>27060</v>
          </cell>
        </row>
        <row r="6135">
          <cell r="A6135" t="str">
            <v>AUTOMATIC</v>
          </cell>
          <cell r="B6135" t="str">
            <v>Extended Cab Pickup</v>
          </cell>
          <cell r="C6135">
            <v>24515</v>
          </cell>
        </row>
        <row r="6136">
          <cell r="A6136" t="str">
            <v>MANUAL</v>
          </cell>
          <cell r="B6136" t="str">
            <v>Regular Cab Pickup</v>
          </cell>
          <cell r="C6136">
            <v>23575</v>
          </cell>
        </row>
        <row r="6137">
          <cell r="A6137" t="str">
            <v>AUTOMATIC</v>
          </cell>
          <cell r="B6137" t="str">
            <v>Extended Cab Pickup</v>
          </cell>
          <cell r="C6137">
            <v>33425</v>
          </cell>
        </row>
        <row r="6138">
          <cell r="A6138" t="str">
            <v>AUTOMATIC</v>
          </cell>
          <cell r="B6138" t="str">
            <v>Crew Cab Pickup</v>
          </cell>
          <cell r="C6138">
            <v>33395</v>
          </cell>
        </row>
        <row r="6139">
          <cell r="A6139" t="str">
            <v>MANUAL</v>
          </cell>
          <cell r="B6139" t="str">
            <v>Regular Cab Pickup</v>
          </cell>
          <cell r="C6139">
            <v>15840</v>
          </cell>
        </row>
        <row r="6140">
          <cell r="A6140" t="str">
            <v>AUTOMATIC</v>
          </cell>
          <cell r="B6140" t="str">
            <v>Extended Cab Pickup</v>
          </cell>
          <cell r="C6140">
            <v>28410</v>
          </cell>
        </row>
        <row r="6141">
          <cell r="A6141" t="str">
            <v>AUTOMATIC</v>
          </cell>
          <cell r="B6141" t="str">
            <v>Extended Cab Pickup</v>
          </cell>
          <cell r="C6141">
            <v>28705</v>
          </cell>
        </row>
        <row r="6142">
          <cell r="A6142" t="str">
            <v>AUTOMATIC</v>
          </cell>
          <cell r="B6142" t="str">
            <v>Regular Cab Pickup</v>
          </cell>
          <cell r="C6142">
            <v>23640</v>
          </cell>
        </row>
        <row r="6143">
          <cell r="A6143" t="str">
            <v>MANUAL</v>
          </cell>
          <cell r="B6143" t="str">
            <v>Regular Cab Pickup</v>
          </cell>
          <cell r="C6143">
            <v>16115</v>
          </cell>
        </row>
        <row r="6144">
          <cell r="A6144" t="str">
            <v>AUTOMATIC</v>
          </cell>
          <cell r="B6144" t="str">
            <v>Extended Cab Pickup</v>
          </cell>
          <cell r="C6144">
            <v>28460</v>
          </cell>
        </row>
        <row r="6145">
          <cell r="A6145" t="str">
            <v>AUTOMATIC</v>
          </cell>
          <cell r="B6145" t="str">
            <v>Crew Cab Pickup</v>
          </cell>
          <cell r="C6145">
            <v>30570</v>
          </cell>
        </row>
        <row r="6146">
          <cell r="A6146" t="str">
            <v>AUTOMATIC</v>
          </cell>
          <cell r="B6146" t="str">
            <v>Extended Cab Pickup</v>
          </cell>
          <cell r="C6146">
            <v>25915</v>
          </cell>
        </row>
        <row r="6147">
          <cell r="A6147" t="str">
            <v>AUTOMATIC</v>
          </cell>
          <cell r="B6147" t="str">
            <v>Extended Cab Pickup</v>
          </cell>
          <cell r="C6147">
            <v>28995</v>
          </cell>
        </row>
        <row r="6148">
          <cell r="A6148" t="str">
            <v>AUTOMATIC</v>
          </cell>
          <cell r="B6148" t="str">
            <v>Extended Cab Pickup</v>
          </cell>
          <cell r="C6148">
            <v>30465</v>
          </cell>
        </row>
        <row r="6149">
          <cell r="A6149" t="str">
            <v>AUTOMATIC</v>
          </cell>
          <cell r="B6149" t="str">
            <v>Extended Cab Pickup</v>
          </cell>
          <cell r="C6149">
            <v>21465</v>
          </cell>
        </row>
        <row r="6150">
          <cell r="A6150" t="str">
            <v>AUTOMATIC</v>
          </cell>
          <cell r="B6150" t="str">
            <v>Extended Cab Pickup</v>
          </cell>
          <cell r="C6150">
            <v>31665</v>
          </cell>
        </row>
        <row r="6151">
          <cell r="A6151" t="str">
            <v>MANUAL</v>
          </cell>
          <cell r="B6151" t="str">
            <v>Regular Cab Pickup</v>
          </cell>
          <cell r="C6151">
            <v>19620</v>
          </cell>
        </row>
        <row r="6152">
          <cell r="A6152" t="str">
            <v>AUTOMATIC</v>
          </cell>
          <cell r="B6152" t="str">
            <v>Extended Cab Pickup</v>
          </cell>
          <cell r="C6152">
            <v>33575</v>
          </cell>
        </row>
        <row r="6153">
          <cell r="A6153" t="str">
            <v>AUTOMATIC</v>
          </cell>
          <cell r="B6153" t="str">
            <v>Extended Cab Pickup</v>
          </cell>
          <cell r="C6153">
            <v>27250</v>
          </cell>
        </row>
        <row r="6154">
          <cell r="A6154" t="str">
            <v>AUTOMATIC</v>
          </cell>
          <cell r="B6154" t="str">
            <v>Crew Cab Pickup</v>
          </cell>
          <cell r="C6154">
            <v>35160</v>
          </cell>
        </row>
        <row r="6155">
          <cell r="A6155" t="str">
            <v>AUTOMATIC</v>
          </cell>
          <cell r="B6155" t="str">
            <v>Crew Cab Pickup</v>
          </cell>
          <cell r="C6155">
            <v>48205</v>
          </cell>
        </row>
        <row r="6156">
          <cell r="A6156" t="str">
            <v>AUTOMATIC</v>
          </cell>
          <cell r="B6156" t="str">
            <v>Crew Cab Pickup</v>
          </cell>
          <cell r="C6156">
            <v>45055</v>
          </cell>
        </row>
        <row r="6157">
          <cell r="A6157" t="str">
            <v>AUTOMATIC</v>
          </cell>
          <cell r="B6157" t="str">
            <v>Crew Cab Pickup</v>
          </cell>
          <cell r="C6157">
            <v>38725</v>
          </cell>
        </row>
        <row r="6158">
          <cell r="A6158" t="str">
            <v>AUTOMATIC</v>
          </cell>
          <cell r="B6158" t="str">
            <v>Crew Cab Pickup</v>
          </cell>
          <cell r="C6158">
            <v>41875</v>
          </cell>
        </row>
        <row r="6159">
          <cell r="A6159" t="str">
            <v>AUTOMATIC</v>
          </cell>
          <cell r="B6159" t="str">
            <v>Crew Cab Pickup</v>
          </cell>
          <cell r="C6159">
            <v>42840</v>
          </cell>
        </row>
        <row r="6160">
          <cell r="A6160" t="str">
            <v>AUTOMATIC</v>
          </cell>
          <cell r="B6160" t="str">
            <v>Crew Cab Pickup</v>
          </cell>
          <cell r="C6160">
            <v>49620</v>
          </cell>
        </row>
        <row r="6161">
          <cell r="A6161" t="str">
            <v>AUTOMATIC</v>
          </cell>
          <cell r="B6161" t="str">
            <v>Crew Cab Pickup</v>
          </cell>
          <cell r="C6161">
            <v>39640</v>
          </cell>
        </row>
        <row r="6162">
          <cell r="A6162" t="str">
            <v>AUTOMATIC</v>
          </cell>
          <cell r="B6162" t="str">
            <v>Crew Cab Pickup</v>
          </cell>
          <cell r="C6162">
            <v>46420</v>
          </cell>
        </row>
        <row r="6163">
          <cell r="A6163" t="str">
            <v>AUTOMATIC</v>
          </cell>
          <cell r="B6163" t="str">
            <v>Crew Cab Pickup</v>
          </cell>
          <cell r="C6163">
            <v>51490</v>
          </cell>
        </row>
        <row r="6164">
          <cell r="A6164" t="str">
            <v>AUTOMATIC</v>
          </cell>
          <cell r="B6164" t="str">
            <v>Crew Cab Pickup</v>
          </cell>
          <cell r="C6164">
            <v>47915</v>
          </cell>
        </row>
        <row r="6165">
          <cell r="A6165" t="str">
            <v>AUTOMATIC</v>
          </cell>
          <cell r="B6165" t="str">
            <v>Crew Cab Pickup</v>
          </cell>
          <cell r="C6165">
            <v>41135</v>
          </cell>
        </row>
        <row r="6166">
          <cell r="A6166" t="str">
            <v>AUTOMATIC</v>
          </cell>
          <cell r="B6166" t="str">
            <v>Crew Cab Pickup</v>
          </cell>
          <cell r="C6166">
            <v>44710</v>
          </cell>
        </row>
        <row r="6167">
          <cell r="A6167" t="str">
            <v>AUTOMATIC</v>
          </cell>
          <cell r="B6167" t="str">
            <v>Extended Cab Pickup</v>
          </cell>
          <cell r="C6167">
            <v>35920</v>
          </cell>
        </row>
        <row r="6168">
          <cell r="A6168" t="str">
            <v>AUTOMATIC</v>
          </cell>
          <cell r="B6168" t="str">
            <v>Regular Cab Pickup</v>
          </cell>
          <cell r="C6168">
            <v>28545</v>
          </cell>
        </row>
        <row r="6169">
          <cell r="A6169" t="str">
            <v>AUTOMATIC</v>
          </cell>
          <cell r="B6169" t="str">
            <v>Crew Cab Pickup</v>
          </cell>
          <cell r="C6169">
            <v>37680</v>
          </cell>
        </row>
        <row r="6170">
          <cell r="A6170" t="str">
            <v>AUTOMATIC</v>
          </cell>
          <cell r="B6170" t="str">
            <v>Regular Cab Pickup</v>
          </cell>
          <cell r="C6170">
            <v>35435</v>
          </cell>
        </row>
        <row r="6171">
          <cell r="A6171" t="str">
            <v>AUTOMATIC</v>
          </cell>
          <cell r="B6171" t="str">
            <v>Regular Cab Pickup</v>
          </cell>
          <cell r="C6171">
            <v>33340</v>
          </cell>
        </row>
        <row r="6172">
          <cell r="A6172" t="str">
            <v>AUTOMATIC</v>
          </cell>
          <cell r="B6172" t="str">
            <v>Crew Cab Pickup</v>
          </cell>
          <cell r="C6172">
            <v>42010</v>
          </cell>
        </row>
        <row r="6173">
          <cell r="A6173" t="str">
            <v>AUTOMATIC</v>
          </cell>
          <cell r="B6173" t="str">
            <v>Crew Cab Pickup</v>
          </cell>
          <cell r="C6173">
            <v>42310</v>
          </cell>
        </row>
        <row r="6174">
          <cell r="A6174" t="str">
            <v>AUTOMATIC</v>
          </cell>
          <cell r="B6174" t="str">
            <v>Extended Cab Pickup</v>
          </cell>
          <cell r="C6174">
            <v>34110</v>
          </cell>
        </row>
        <row r="6175">
          <cell r="A6175" t="str">
            <v>AUTOMATIC</v>
          </cell>
          <cell r="B6175" t="str">
            <v>Regular Cab Pickup</v>
          </cell>
          <cell r="C6175">
            <v>35135</v>
          </cell>
        </row>
        <row r="6176">
          <cell r="A6176" t="str">
            <v>AUTOMATIC</v>
          </cell>
          <cell r="B6176" t="str">
            <v>Regular Cab Pickup</v>
          </cell>
          <cell r="C6176">
            <v>30345</v>
          </cell>
        </row>
        <row r="6177">
          <cell r="A6177" t="str">
            <v>AUTOMATIC</v>
          </cell>
          <cell r="B6177" t="str">
            <v>Regular Cab Pickup</v>
          </cell>
          <cell r="C6177">
            <v>32095</v>
          </cell>
        </row>
        <row r="6178">
          <cell r="A6178" t="str">
            <v>AUTOMATIC</v>
          </cell>
          <cell r="B6178" t="str">
            <v>Extended Cab Pickup</v>
          </cell>
          <cell r="C6178">
            <v>30130</v>
          </cell>
        </row>
        <row r="6179">
          <cell r="A6179" t="str">
            <v>AUTOMATIC</v>
          </cell>
          <cell r="B6179" t="str">
            <v>Crew Cab Pickup</v>
          </cell>
          <cell r="C6179">
            <v>34530</v>
          </cell>
        </row>
        <row r="6180">
          <cell r="A6180" t="str">
            <v>AUTOMATIC</v>
          </cell>
          <cell r="B6180" t="str">
            <v>Crew Cab Pickup</v>
          </cell>
          <cell r="C6180">
            <v>40620</v>
          </cell>
        </row>
        <row r="6181">
          <cell r="A6181" t="str">
            <v>AUTOMATIC</v>
          </cell>
          <cell r="B6181" t="str">
            <v>Crew Cab Pickup</v>
          </cell>
          <cell r="C6181">
            <v>36090</v>
          </cell>
        </row>
        <row r="6182">
          <cell r="A6182" t="str">
            <v>AUTOMATIC</v>
          </cell>
          <cell r="B6182" t="str">
            <v>Regular Cab Pickup</v>
          </cell>
          <cell r="C6182">
            <v>26495</v>
          </cell>
        </row>
        <row r="6183">
          <cell r="A6183" t="str">
            <v>AUTOMATIC</v>
          </cell>
          <cell r="B6183" t="str">
            <v>Crew Cab Pickup</v>
          </cell>
          <cell r="C6183">
            <v>40320</v>
          </cell>
        </row>
        <row r="6184">
          <cell r="A6184" t="str">
            <v>AUTOMATIC</v>
          </cell>
          <cell r="B6184" t="str">
            <v>Regular Cab Pickup</v>
          </cell>
          <cell r="C6184">
            <v>31625</v>
          </cell>
        </row>
        <row r="6185">
          <cell r="A6185" t="str">
            <v>AUTOMATIC</v>
          </cell>
          <cell r="B6185" t="str">
            <v>Regular Cab Pickup</v>
          </cell>
          <cell r="C6185">
            <v>30045</v>
          </cell>
        </row>
        <row r="6186">
          <cell r="A6186" t="str">
            <v>AUTOMATIC</v>
          </cell>
          <cell r="B6186" t="str">
            <v>Extended Cab Pickup</v>
          </cell>
          <cell r="C6186">
            <v>37730</v>
          </cell>
        </row>
        <row r="6187">
          <cell r="A6187" t="str">
            <v>AUTOMATIC</v>
          </cell>
          <cell r="B6187" t="str">
            <v>Crew Cab Pickup</v>
          </cell>
          <cell r="C6187">
            <v>34230</v>
          </cell>
        </row>
        <row r="6188">
          <cell r="A6188" t="str">
            <v>AUTOMATIC</v>
          </cell>
          <cell r="B6188" t="str">
            <v>Crew Cab Pickup</v>
          </cell>
          <cell r="C6188">
            <v>38635</v>
          </cell>
        </row>
        <row r="6189">
          <cell r="A6189" t="str">
            <v>AUTOMATIC</v>
          </cell>
          <cell r="B6189" t="str">
            <v>Extended Cab Pickup</v>
          </cell>
          <cell r="C6189">
            <v>39420</v>
          </cell>
        </row>
        <row r="6190">
          <cell r="A6190" t="str">
            <v>AUTOMATIC</v>
          </cell>
          <cell r="B6190" t="str">
            <v>Crew Cab Pickup</v>
          </cell>
          <cell r="C6190">
            <v>37380</v>
          </cell>
        </row>
        <row r="6191">
          <cell r="A6191" t="str">
            <v>AUTOMATIC</v>
          </cell>
          <cell r="B6191" t="str">
            <v>Extended Cab Pickup</v>
          </cell>
          <cell r="C6191">
            <v>31940</v>
          </cell>
        </row>
        <row r="6192">
          <cell r="A6192" t="str">
            <v>AUTOMATIC</v>
          </cell>
          <cell r="B6192" t="str">
            <v>Crew Cab Pickup</v>
          </cell>
          <cell r="C6192">
            <v>38335</v>
          </cell>
        </row>
        <row r="6193">
          <cell r="A6193" t="str">
            <v>AUTOMATIC</v>
          </cell>
          <cell r="B6193" t="str">
            <v>Extended Cab Pickup</v>
          </cell>
          <cell r="C6193">
            <v>35870</v>
          </cell>
        </row>
        <row r="6194">
          <cell r="A6194" t="str">
            <v>AUTOMATIC</v>
          </cell>
          <cell r="B6194" t="str">
            <v>Regular Cab Pickup</v>
          </cell>
          <cell r="C6194">
            <v>28155</v>
          </cell>
        </row>
        <row r="6195">
          <cell r="A6195" t="str">
            <v>AUTOMATIC</v>
          </cell>
          <cell r="B6195" t="str">
            <v>Regular Cab Pickup</v>
          </cell>
          <cell r="C6195">
            <v>36825</v>
          </cell>
        </row>
        <row r="6196">
          <cell r="A6196" t="str">
            <v>AUTOMATIC</v>
          </cell>
          <cell r="B6196" t="str">
            <v>Regular Cab Pickup</v>
          </cell>
          <cell r="C6196">
            <v>26105</v>
          </cell>
        </row>
        <row r="6197">
          <cell r="A6197" t="str">
            <v>AUTOMATIC</v>
          </cell>
          <cell r="B6197" t="str">
            <v>Regular Cab Pickup</v>
          </cell>
          <cell r="C6197">
            <v>37125</v>
          </cell>
        </row>
        <row r="6198">
          <cell r="A6198" t="str">
            <v>AUTOMATIC</v>
          </cell>
          <cell r="B6198" t="str">
            <v>Regular Cab Pickup</v>
          </cell>
          <cell r="C6198">
            <v>33215</v>
          </cell>
        </row>
        <row r="6199">
          <cell r="A6199" t="str">
            <v>AUTOMATIC</v>
          </cell>
          <cell r="B6199" t="str">
            <v>Crew Cab Pickup</v>
          </cell>
          <cell r="C6199">
            <v>36390</v>
          </cell>
        </row>
        <row r="6200">
          <cell r="A6200" t="str">
            <v>AUTOMATIC</v>
          </cell>
          <cell r="B6200" t="str">
            <v>Crew Cab Pickup</v>
          </cell>
          <cell r="C6200">
            <v>36745</v>
          </cell>
        </row>
        <row r="6201">
          <cell r="A6201" t="str">
            <v>AUTOMATIC</v>
          </cell>
          <cell r="B6201" t="str">
            <v>Extended Cab Pickup</v>
          </cell>
          <cell r="C6201">
            <v>34280</v>
          </cell>
        </row>
        <row r="6202">
          <cell r="A6202" t="str">
            <v>AUTOMATIC</v>
          </cell>
          <cell r="B6202" t="str">
            <v>Regular Cab Pickup</v>
          </cell>
          <cell r="C6202">
            <v>32395</v>
          </cell>
        </row>
        <row r="6203">
          <cell r="A6203" t="str">
            <v>AUTOMATIC</v>
          </cell>
          <cell r="B6203" t="str">
            <v>Regular Cab Pickup</v>
          </cell>
          <cell r="C6203">
            <v>31750</v>
          </cell>
        </row>
        <row r="6204">
          <cell r="A6204" t="str">
            <v>AUTOMATIC</v>
          </cell>
          <cell r="B6204" t="str">
            <v>Crew Cab Pickup</v>
          </cell>
          <cell r="C6204">
            <v>37045</v>
          </cell>
        </row>
        <row r="6205">
          <cell r="A6205" t="str">
            <v>AUTOMATIC</v>
          </cell>
          <cell r="B6205" t="str">
            <v>Crew Cab Pickup</v>
          </cell>
          <cell r="C6205">
            <v>39540</v>
          </cell>
        </row>
        <row r="6206">
          <cell r="A6206" t="str">
            <v>AUTOMATIC</v>
          </cell>
          <cell r="B6206" t="str">
            <v>Crew Cab Pickup</v>
          </cell>
          <cell r="C6206">
            <v>39240</v>
          </cell>
        </row>
        <row r="6207">
          <cell r="A6207" t="str">
            <v>AUTOMATIC</v>
          </cell>
          <cell r="B6207" t="str">
            <v>Extended Cab Pickup</v>
          </cell>
          <cell r="C6207">
            <v>35825</v>
          </cell>
        </row>
        <row r="6208">
          <cell r="A6208" t="str">
            <v>AUTOMATIC</v>
          </cell>
          <cell r="B6208" t="str">
            <v>Crew Cab Pickup</v>
          </cell>
          <cell r="C6208">
            <v>39685</v>
          </cell>
        </row>
        <row r="6209">
          <cell r="A6209" t="str">
            <v>AUTOMATIC</v>
          </cell>
          <cell r="B6209" t="str">
            <v>Regular Cab Pickup</v>
          </cell>
          <cell r="C6209">
            <v>31035</v>
          </cell>
        </row>
        <row r="6210">
          <cell r="A6210" t="str">
            <v>AUTOMATIC</v>
          </cell>
          <cell r="B6210" t="str">
            <v>Extended Cab Pickup</v>
          </cell>
          <cell r="C6210">
            <v>32870</v>
          </cell>
        </row>
        <row r="6211">
          <cell r="A6211" t="str">
            <v>AUTOMATIC</v>
          </cell>
          <cell r="B6211" t="str">
            <v>Crew Cab Pickup</v>
          </cell>
          <cell r="C6211">
            <v>43775</v>
          </cell>
        </row>
        <row r="6212">
          <cell r="A6212" t="str">
            <v>AUTOMATIC</v>
          </cell>
          <cell r="B6212" t="str">
            <v>Crew Cab Pickup</v>
          </cell>
          <cell r="C6212">
            <v>35545</v>
          </cell>
        </row>
        <row r="6213">
          <cell r="A6213" t="str">
            <v>AUTOMATIC</v>
          </cell>
          <cell r="B6213" t="str">
            <v>Extended Cab Pickup</v>
          </cell>
          <cell r="C6213">
            <v>36935</v>
          </cell>
        </row>
        <row r="6214">
          <cell r="A6214" t="str">
            <v>AUTOMATIC</v>
          </cell>
          <cell r="B6214" t="str">
            <v>Regular Cab Pickup</v>
          </cell>
          <cell r="C6214">
            <v>38590</v>
          </cell>
        </row>
        <row r="6215">
          <cell r="A6215" t="str">
            <v>AUTOMATIC</v>
          </cell>
          <cell r="B6215" t="str">
            <v>Extended Cab Pickup</v>
          </cell>
          <cell r="C6215">
            <v>31120</v>
          </cell>
        </row>
        <row r="6216">
          <cell r="A6216" t="str">
            <v>AUTOMATIC</v>
          </cell>
          <cell r="B6216" t="str">
            <v>Regular Cab Pickup</v>
          </cell>
          <cell r="C6216">
            <v>33170</v>
          </cell>
        </row>
        <row r="6217">
          <cell r="A6217" t="str">
            <v>AUTOMATIC</v>
          </cell>
          <cell r="B6217" t="str">
            <v>Regular Cab Pickup</v>
          </cell>
          <cell r="C6217">
            <v>33060</v>
          </cell>
        </row>
        <row r="6218">
          <cell r="A6218" t="str">
            <v>AUTOMATIC</v>
          </cell>
          <cell r="B6218" t="str">
            <v>Crew Cab Pickup</v>
          </cell>
          <cell r="C6218">
            <v>38290</v>
          </cell>
        </row>
        <row r="6219">
          <cell r="A6219" t="str">
            <v>AUTOMATIC</v>
          </cell>
          <cell r="B6219" t="str">
            <v>Regular Cab Pickup</v>
          </cell>
          <cell r="C6219">
            <v>31335</v>
          </cell>
        </row>
        <row r="6220">
          <cell r="A6220" t="str">
            <v>AUTOMATIC</v>
          </cell>
          <cell r="B6220" t="str">
            <v>Regular Cab Pickup</v>
          </cell>
          <cell r="C6220">
            <v>33295</v>
          </cell>
        </row>
        <row r="6221">
          <cell r="A6221" t="str">
            <v>AUTOMATIC</v>
          </cell>
          <cell r="B6221" t="str">
            <v>Crew Cab Pickup</v>
          </cell>
          <cell r="C6221">
            <v>38740</v>
          </cell>
        </row>
        <row r="6222">
          <cell r="A6222" t="str">
            <v>AUTOMATIC</v>
          </cell>
          <cell r="B6222" t="str">
            <v>Extended Cab Pickup</v>
          </cell>
          <cell r="C6222">
            <v>41185</v>
          </cell>
        </row>
        <row r="6223">
          <cell r="A6223" t="str">
            <v>AUTOMATIC</v>
          </cell>
          <cell r="B6223" t="str">
            <v>Regular Cab Pickup</v>
          </cell>
          <cell r="C6223">
            <v>27485</v>
          </cell>
        </row>
        <row r="6224">
          <cell r="A6224" t="str">
            <v>AUTOMATIC</v>
          </cell>
          <cell r="B6224" t="str">
            <v>Regular Cab Pickup</v>
          </cell>
          <cell r="C6224">
            <v>36980</v>
          </cell>
        </row>
        <row r="6225">
          <cell r="A6225" t="str">
            <v>AUTOMATIC</v>
          </cell>
          <cell r="B6225" t="str">
            <v>Regular Cab Pickup</v>
          </cell>
          <cell r="C6225">
            <v>33360</v>
          </cell>
        </row>
        <row r="6226">
          <cell r="A6226" t="str">
            <v>AUTOMATIC</v>
          </cell>
          <cell r="B6226" t="str">
            <v>Crew Cab Pickup</v>
          </cell>
          <cell r="C6226">
            <v>45170</v>
          </cell>
        </row>
        <row r="6227">
          <cell r="A6227" t="str">
            <v>AUTOMATIC</v>
          </cell>
          <cell r="B6227" t="str">
            <v>Extended Cab Pickup</v>
          </cell>
          <cell r="C6227">
            <v>35100</v>
          </cell>
        </row>
        <row r="6228">
          <cell r="A6228" t="str">
            <v>AUTOMATIC</v>
          </cell>
          <cell r="B6228" t="str">
            <v>Extended Cab Pickup</v>
          </cell>
          <cell r="C6228">
            <v>39275</v>
          </cell>
        </row>
        <row r="6229">
          <cell r="A6229" t="str">
            <v>AUTOMATIC</v>
          </cell>
          <cell r="B6229" t="str">
            <v>Regular Cab Pickup</v>
          </cell>
          <cell r="C6229">
            <v>29510</v>
          </cell>
        </row>
        <row r="6230">
          <cell r="A6230" t="str">
            <v>AUTOMATIC</v>
          </cell>
          <cell r="B6230" t="str">
            <v>Extended Cab Pickup</v>
          </cell>
          <cell r="C6230">
            <v>36850</v>
          </cell>
        </row>
        <row r="6231">
          <cell r="A6231" t="str">
            <v>AUTOMATIC</v>
          </cell>
          <cell r="B6231" t="str">
            <v>Regular Cab Pickup</v>
          </cell>
          <cell r="C6231">
            <v>38890</v>
          </cell>
        </row>
        <row r="6232">
          <cell r="A6232" t="str">
            <v>AUTOMATIC</v>
          </cell>
          <cell r="B6232" t="str">
            <v>Crew Cab Pickup</v>
          </cell>
          <cell r="C6232">
            <v>38695</v>
          </cell>
        </row>
        <row r="6233">
          <cell r="A6233" t="str">
            <v>AUTOMATIC</v>
          </cell>
          <cell r="B6233" t="str">
            <v>Crew Cab Pickup</v>
          </cell>
          <cell r="C6233">
            <v>40090</v>
          </cell>
        </row>
        <row r="6234">
          <cell r="A6234" t="str">
            <v>AUTOMATIC</v>
          </cell>
          <cell r="B6234" t="str">
            <v>Crew Cab Pickup</v>
          </cell>
          <cell r="C6234">
            <v>41890</v>
          </cell>
        </row>
        <row r="6235">
          <cell r="A6235" t="str">
            <v>AUTOMATIC</v>
          </cell>
          <cell r="B6235" t="str">
            <v>Crew Cab Pickup</v>
          </cell>
          <cell r="C6235">
            <v>43260</v>
          </cell>
        </row>
        <row r="6236">
          <cell r="A6236" t="str">
            <v>AUTOMATIC</v>
          </cell>
          <cell r="B6236" t="str">
            <v>Crew Cab Pickup</v>
          </cell>
          <cell r="C6236">
            <v>41865</v>
          </cell>
        </row>
        <row r="6237">
          <cell r="A6237" t="str">
            <v>AUTOMATIC</v>
          </cell>
          <cell r="B6237" t="str">
            <v>Regular Cab Pickup</v>
          </cell>
          <cell r="C6237">
            <v>36680</v>
          </cell>
        </row>
        <row r="6238">
          <cell r="A6238" t="str">
            <v>AUTOMATIC</v>
          </cell>
          <cell r="B6238" t="str">
            <v>Crew Cab Pickup</v>
          </cell>
          <cell r="C6238">
            <v>36940</v>
          </cell>
        </row>
        <row r="6239">
          <cell r="A6239" t="str">
            <v>AUTOMATIC</v>
          </cell>
          <cell r="B6239" t="str">
            <v>Extended Cab Pickup</v>
          </cell>
          <cell r="C6239">
            <v>32955</v>
          </cell>
        </row>
        <row r="6240">
          <cell r="A6240" t="str">
            <v>AUTOMATIC</v>
          </cell>
          <cell r="B6240" t="str">
            <v>Regular Cab Pickup</v>
          </cell>
          <cell r="C6240">
            <v>29120</v>
          </cell>
        </row>
        <row r="6241">
          <cell r="A6241" t="str">
            <v>AUTOMATIC</v>
          </cell>
          <cell r="B6241" t="str">
            <v>Crew Cab Pickup</v>
          </cell>
          <cell r="C6241">
            <v>37345</v>
          </cell>
        </row>
        <row r="6242">
          <cell r="A6242" t="str">
            <v>AUTOMATIC</v>
          </cell>
          <cell r="B6242" t="str">
            <v>Regular Cab Pickup</v>
          </cell>
          <cell r="C6242">
            <v>27095</v>
          </cell>
        </row>
        <row r="6243">
          <cell r="A6243" t="str">
            <v>AUTOMATIC</v>
          </cell>
          <cell r="B6243" t="str">
            <v>Crew Cab Pickup</v>
          </cell>
          <cell r="C6243">
            <v>40495</v>
          </cell>
        </row>
        <row r="6244">
          <cell r="A6244" t="str">
            <v>AUTOMATIC</v>
          </cell>
          <cell r="B6244" t="str">
            <v>Crew Cab Pickup</v>
          </cell>
          <cell r="C6244">
            <v>36035</v>
          </cell>
        </row>
        <row r="6245">
          <cell r="A6245" t="str">
            <v>AUTOMATIC</v>
          </cell>
          <cell r="B6245" t="str">
            <v>Crew Cab Pickup</v>
          </cell>
          <cell r="C6245">
            <v>37835</v>
          </cell>
        </row>
        <row r="6246">
          <cell r="A6246" t="str">
            <v>AUTOMATIC</v>
          </cell>
          <cell r="B6246" t="str">
            <v>Crew Cab Pickup</v>
          </cell>
          <cell r="C6246">
            <v>39230</v>
          </cell>
        </row>
        <row r="6247">
          <cell r="A6247" t="str">
            <v>AUTOMATIC</v>
          </cell>
          <cell r="B6247" t="str">
            <v>Crew Cab Pickup</v>
          </cell>
          <cell r="C6247">
            <v>38980</v>
          </cell>
        </row>
        <row r="6248">
          <cell r="A6248" t="str">
            <v>AUTOMATIC</v>
          </cell>
          <cell r="B6248" t="str">
            <v>Extended Cab Pickup</v>
          </cell>
          <cell r="C6248">
            <v>36515</v>
          </cell>
        </row>
        <row r="6249">
          <cell r="A6249" t="str">
            <v>AUTOMATIC</v>
          </cell>
          <cell r="B6249" t="str">
            <v>Crew Cab Pickup</v>
          </cell>
          <cell r="C6249">
            <v>43950</v>
          </cell>
        </row>
        <row r="6250">
          <cell r="A6250" t="str">
            <v>AUTOMATIC</v>
          </cell>
          <cell r="B6250" t="str">
            <v>Regular Cab Pickup</v>
          </cell>
          <cell r="C6250">
            <v>31525</v>
          </cell>
        </row>
        <row r="6251">
          <cell r="A6251" t="str">
            <v>AUTOMATIC</v>
          </cell>
          <cell r="B6251" t="str">
            <v>Regular Cab Pickup</v>
          </cell>
          <cell r="C6251">
            <v>33850</v>
          </cell>
        </row>
        <row r="6252">
          <cell r="A6252" t="str">
            <v>AUTOMATIC</v>
          </cell>
          <cell r="B6252" t="str">
            <v>Crew Cab Pickup</v>
          </cell>
          <cell r="C6252">
            <v>44465</v>
          </cell>
        </row>
        <row r="6253">
          <cell r="A6253" t="str">
            <v>AUTOMATIC</v>
          </cell>
          <cell r="B6253" t="str">
            <v>Extended Cab Pickup</v>
          </cell>
          <cell r="C6253">
            <v>42075</v>
          </cell>
        </row>
        <row r="6254">
          <cell r="A6254" t="str">
            <v>AUTOMATIC</v>
          </cell>
          <cell r="B6254" t="str">
            <v>Regular Cab Pickup</v>
          </cell>
          <cell r="C6254">
            <v>33550</v>
          </cell>
        </row>
        <row r="6255">
          <cell r="A6255" t="str">
            <v>AUTOMATIC</v>
          </cell>
          <cell r="B6255" t="str">
            <v>Extended Cab Pickup</v>
          </cell>
          <cell r="C6255">
            <v>39965</v>
          </cell>
        </row>
        <row r="6256">
          <cell r="A6256" t="str">
            <v>AUTOMATIC</v>
          </cell>
          <cell r="B6256" t="str">
            <v>Extended Cab Pickup</v>
          </cell>
          <cell r="C6256">
            <v>35590</v>
          </cell>
        </row>
        <row r="6257">
          <cell r="A6257" t="str">
            <v>AUTOMATIC</v>
          </cell>
          <cell r="B6257" t="str">
            <v>Regular Cab Pickup</v>
          </cell>
          <cell r="C6257">
            <v>27975</v>
          </cell>
        </row>
        <row r="6258">
          <cell r="A6258" t="str">
            <v>AUTOMATIC</v>
          </cell>
          <cell r="B6258" t="str">
            <v>Regular Cab Pickup</v>
          </cell>
          <cell r="C6258">
            <v>37370</v>
          </cell>
        </row>
        <row r="6259">
          <cell r="A6259" t="str">
            <v>AUTOMATIC</v>
          </cell>
          <cell r="B6259" t="str">
            <v>Regular Cab Pickup</v>
          </cell>
          <cell r="C6259">
            <v>27585</v>
          </cell>
        </row>
        <row r="6260">
          <cell r="A6260" t="str">
            <v>AUTOMATIC</v>
          </cell>
          <cell r="B6260" t="str">
            <v>Regular Cab Pickup</v>
          </cell>
          <cell r="C6260">
            <v>33860</v>
          </cell>
        </row>
        <row r="6261">
          <cell r="A6261" t="str">
            <v>AUTOMATIC</v>
          </cell>
          <cell r="B6261" t="str">
            <v>Extended Cab Pickup</v>
          </cell>
          <cell r="C6261">
            <v>33445</v>
          </cell>
        </row>
        <row r="6262">
          <cell r="A6262" t="str">
            <v>AUTOMATIC</v>
          </cell>
          <cell r="B6262" t="str">
            <v>Crew Cab Pickup</v>
          </cell>
          <cell r="C6262">
            <v>45860</v>
          </cell>
        </row>
        <row r="6263">
          <cell r="A6263" t="str">
            <v>AUTOMATIC</v>
          </cell>
          <cell r="B6263" t="str">
            <v>Crew Cab Pickup</v>
          </cell>
          <cell r="C6263">
            <v>40375</v>
          </cell>
        </row>
        <row r="6264">
          <cell r="A6264" t="str">
            <v>AUTOMATIC</v>
          </cell>
          <cell r="B6264" t="str">
            <v>Crew Cab Pickup</v>
          </cell>
          <cell r="C6264">
            <v>42380</v>
          </cell>
        </row>
        <row r="6265">
          <cell r="A6265" t="str">
            <v>AUTOMATIC</v>
          </cell>
          <cell r="B6265" t="str">
            <v>Regular Cab Pickup</v>
          </cell>
          <cell r="C6265">
            <v>29610</v>
          </cell>
        </row>
        <row r="6266">
          <cell r="A6266" t="str">
            <v>AUTOMATIC</v>
          </cell>
          <cell r="B6266" t="str">
            <v>Regular Cab Pickup</v>
          </cell>
          <cell r="C6266">
            <v>30000</v>
          </cell>
        </row>
        <row r="6267">
          <cell r="A6267" t="str">
            <v>AUTOMATIC</v>
          </cell>
          <cell r="B6267" t="str">
            <v>Crew Cab Pickup</v>
          </cell>
          <cell r="C6267">
            <v>37430</v>
          </cell>
        </row>
        <row r="6268">
          <cell r="A6268" t="str">
            <v>AUTOMATIC</v>
          </cell>
          <cell r="B6268" t="str">
            <v>Crew Cab Pickup</v>
          </cell>
          <cell r="C6268">
            <v>40985</v>
          </cell>
        </row>
        <row r="6269">
          <cell r="A6269" t="str">
            <v>AUTOMATIC</v>
          </cell>
          <cell r="B6269" t="str">
            <v>Crew Cab Pickup</v>
          </cell>
          <cell r="C6269">
            <v>39185</v>
          </cell>
        </row>
        <row r="6270">
          <cell r="A6270" t="str">
            <v>AUTOMATIC</v>
          </cell>
          <cell r="B6270" t="str">
            <v>Regular Cab Pickup</v>
          </cell>
          <cell r="C6270">
            <v>37670</v>
          </cell>
        </row>
        <row r="6271">
          <cell r="A6271" t="str">
            <v>AUTOMATIC</v>
          </cell>
          <cell r="B6271" t="str">
            <v>Regular Cab Pickup</v>
          </cell>
          <cell r="C6271">
            <v>31825</v>
          </cell>
        </row>
        <row r="6272">
          <cell r="A6272" t="str">
            <v>AUTOMATIC</v>
          </cell>
          <cell r="B6272" t="str">
            <v>Extended Cab Pickup</v>
          </cell>
          <cell r="C6272">
            <v>37425</v>
          </cell>
        </row>
        <row r="6273">
          <cell r="A6273" t="str">
            <v>AUTOMATIC</v>
          </cell>
          <cell r="B6273" t="str">
            <v>Extended Cab Pickup</v>
          </cell>
          <cell r="C6273">
            <v>37340</v>
          </cell>
        </row>
        <row r="6274">
          <cell r="A6274" t="str">
            <v>AUTOMATIC</v>
          </cell>
          <cell r="B6274" t="str">
            <v>Regular Cab Pickup</v>
          </cell>
          <cell r="C6274">
            <v>39280</v>
          </cell>
        </row>
        <row r="6275">
          <cell r="A6275" t="str">
            <v>AUTOMATIC</v>
          </cell>
          <cell r="B6275" t="str">
            <v>Regular Cab Pickup</v>
          </cell>
          <cell r="C6275">
            <v>33985</v>
          </cell>
        </row>
        <row r="6276">
          <cell r="A6276" t="str">
            <v>AUTOMATIC</v>
          </cell>
          <cell r="B6276" t="str">
            <v>Crew Cab Pickup</v>
          </cell>
          <cell r="C6276">
            <v>40580</v>
          </cell>
        </row>
        <row r="6277">
          <cell r="A6277" t="str">
            <v>AUTOMATIC</v>
          </cell>
          <cell r="B6277" t="str">
            <v>Extended Cab Pickup</v>
          </cell>
          <cell r="C6277">
            <v>31610</v>
          </cell>
        </row>
        <row r="6278">
          <cell r="A6278" t="str">
            <v>AUTOMATIC</v>
          </cell>
          <cell r="B6278" t="str">
            <v>Regular Cab Pickup</v>
          </cell>
          <cell r="C6278">
            <v>39580</v>
          </cell>
        </row>
        <row r="6279">
          <cell r="A6279" t="str">
            <v>AUTOMATIC</v>
          </cell>
          <cell r="B6279" t="str">
            <v>Crew Cab Pickup</v>
          </cell>
          <cell r="C6279">
            <v>42555</v>
          </cell>
        </row>
        <row r="6280">
          <cell r="A6280" t="str">
            <v>AUTOMATIC</v>
          </cell>
          <cell r="B6280" t="str">
            <v>Extended Cab Pickup</v>
          </cell>
          <cell r="C6280">
            <v>33360</v>
          </cell>
        </row>
        <row r="6281">
          <cell r="A6281" t="str">
            <v>AUTOMATIC</v>
          </cell>
          <cell r="B6281" t="str">
            <v>Sedan</v>
          </cell>
          <cell r="C6281">
            <v>2000</v>
          </cell>
        </row>
        <row r="6282">
          <cell r="A6282" t="str">
            <v>AUTOMATIC</v>
          </cell>
          <cell r="B6282" t="str">
            <v>Convertible</v>
          </cell>
          <cell r="C6282">
            <v>84000</v>
          </cell>
        </row>
        <row r="6283">
          <cell r="A6283" t="str">
            <v>AUTOMATIC</v>
          </cell>
          <cell r="B6283" t="str">
            <v>Convertible</v>
          </cell>
          <cell r="C6283">
            <v>106700</v>
          </cell>
        </row>
        <row r="6284">
          <cell r="A6284" t="str">
            <v>AUTOMATIC</v>
          </cell>
          <cell r="B6284" t="str">
            <v>Convertible</v>
          </cell>
          <cell r="C6284">
            <v>214500</v>
          </cell>
        </row>
        <row r="6285">
          <cell r="A6285" t="str">
            <v>AUTOMATIC</v>
          </cell>
          <cell r="B6285" t="str">
            <v>Convertible</v>
          </cell>
          <cell r="C6285">
            <v>147300</v>
          </cell>
        </row>
        <row r="6286">
          <cell r="A6286" t="str">
            <v>AUTOMATIC</v>
          </cell>
          <cell r="B6286" t="str">
            <v>Convertible</v>
          </cell>
          <cell r="C6286">
            <v>108050</v>
          </cell>
        </row>
        <row r="6287">
          <cell r="A6287" t="str">
            <v>AUTOMATIC</v>
          </cell>
          <cell r="B6287" t="str">
            <v>Convertible</v>
          </cell>
          <cell r="C6287">
            <v>85050</v>
          </cell>
        </row>
        <row r="6288">
          <cell r="A6288" t="str">
            <v>AUTOMATIC</v>
          </cell>
          <cell r="B6288" t="str">
            <v>Convertible</v>
          </cell>
          <cell r="C6288">
            <v>217550</v>
          </cell>
        </row>
        <row r="6289">
          <cell r="A6289" t="str">
            <v>AUTOMATIC</v>
          </cell>
          <cell r="B6289" t="str">
            <v>Convertible</v>
          </cell>
          <cell r="C6289">
            <v>149700</v>
          </cell>
        </row>
        <row r="6290">
          <cell r="A6290" t="str">
            <v>AUTOMATIC</v>
          </cell>
          <cell r="B6290" t="str">
            <v>Convertible</v>
          </cell>
          <cell r="C6290">
            <v>110800</v>
          </cell>
        </row>
        <row r="6291">
          <cell r="A6291" t="str">
            <v>AUTOMATIC</v>
          </cell>
          <cell r="B6291" t="str">
            <v>Convertible</v>
          </cell>
          <cell r="C6291">
            <v>151350</v>
          </cell>
        </row>
        <row r="6292">
          <cell r="A6292" t="str">
            <v>AUTOMATIC</v>
          </cell>
          <cell r="B6292" t="str">
            <v>Convertible</v>
          </cell>
          <cell r="C6292">
            <v>219850</v>
          </cell>
        </row>
        <row r="6293">
          <cell r="A6293" t="str">
            <v>AUTOMATIC</v>
          </cell>
          <cell r="B6293" t="str">
            <v>Convertible</v>
          </cell>
          <cell r="C6293">
            <v>86950</v>
          </cell>
        </row>
        <row r="6294">
          <cell r="A6294" t="str">
            <v>AUTOMATIC</v>
          </cell>
          <cell r="B6294" t="str">
            <v>Convertible</v>
          </cell>
          <cell r="C6294">
            <v>60300</v>
          </cell>
        </row>
        <row r="6295">
          <cell r="A6295" t="str">
            <v>AUTOMATIC</v>
          </cell>
          <cell r="B6295" t="str">
            <v>Convertible</v>
          </cell>
          <cell r="C6295">
            <v>47950</v>
          </cell>
        </row>
        <row r="6296">
          <cell r="A6296" t="str">
            <v>AUTOMATIC</v>
          </cell>
          <cell r="B6296" t="str">
            <v>Convertible</v>
          </cell>
          <cell r="C6296">
            <v>56225</v>
          </cell>
        </row>
        <row r="6297">
          <cell r="A6297" t="str">
            <v>AUTOMATIC</v>
          </cell>
          <cell r="B6297" t="str">
            <v>Convertible</v>
          </cell>
          <cell r="C6297">
            <v>68925</v>
          </cell>
        </row>
        <row r="6298">
          <cell r="A6298" t="str">
            <v>MANUAL</v>
          </cell>
          <cell r="B6298" t="str">
            <v>Convertible</v>
          </cell>
          <cell r="C6298">
            <v>43525</v>
          </cell>
        </row>
        <row r="6299">
          <cell r="A6299" t="str">
            <v>MANUAL</v>
          </cell>
          <cell r="B6299" t="str">
            <v>Convertible</v>
          </cell>
          <cell r="C6299">
            <v>43950</v>
          </cell>
        </row>
        <row r="6300">
          <cell r="A6300" t="str">
            <v>AUTOMATIC</v>
          </cell>
          <cell r="B6300" t="str">
            <v>Convertible</v>
          </cell>
          <cell r="C6300">
            <v>57650</v>
          </cell>
        </row>
        <row r="6301">
          <cell r="A6301" t="str">
            <v>AUTOMATIC</v>
          </cell>
          <cell r="B6301" t="str">
            <v>Convertible</v>
          </cell>
          <cell r="C6301">
            <v>70850</v>
          </cell>
        </row>
        <row r="6302">
          <cell r="A6302" t="str">
            <v>AUTOMATIC</v>
          </cell>
          <cell r="B6302" t="str">
            <v>Convertible</v>
          </cell>
          <cell r="C6302">
            <v>59200</v>
          </cell>
        </row>
        <row r="6303">
          <cell r="A6303" t="str">
            <v>AUTOMATIC</v>
          </cell>
          <cell r="B6303" t="str">
            <v>Convertible</v>
          </cell>
          <cell r="C6303">
            <v>47000</v>
          </cell>
        </row>
        <row r="6304">
          <cell r="A6304" t="str">
            <v>AUTOMATIC</v>
          </cell>
          <cell r="B6304" t="str">
            <v>Convertible</v>
          </cell>
          <cell r="C6304">
            <v>72600</v>
          </cell>
        </row>
        <row r="6305">
          <cell r="A6305" t="str">
            <v>AUTOMATIC</v>
          </cell>
          <cell r="B6305" t="str">
            <v>Coupe</v>
          </cell>
          <cell r="C6305">
            <v>480000</v>
          </cell>
        </row>
        <row r="6306">
          <cell r="A6306" t="str">
            <v>AUTOMATIC</v>
          </cell>
          <cell r="B6306" t="str">
            <v>Convertible</v>
          </cell>
          <cell r="C6306">
            <v>495000</v>
          </cell>
        </row>
        <row r="6307">
          <cell r="A6307" t="str">
            <v>AUTOMATIC</v>
          </cell>
          <cell r="B6307" t="str">
            <v>Convertible</v>
          </cell>
          <cell r="C6307">
            <v>495000</v>
          </cell>
        </row>
        <row r="6308">
          <cell r="A6308" t="str">
            <v>AUTOMATED_MANUAL</v>
          </cell>
          <cell r="B6308" t="str">
            <v>Coupe</v>
          </cell>
          <cell r="C6308">
            <v>221580</v>
          </cell>
        </row>
        <row r="6309">
          <cell r="A6309" t="str">
            <v>AUTOMATED_MANUAL</v>
          </cell>
          <cell r="B6309" t="str">
            <v>Convertible</v>
          </cell>
          <cell r="C6309">
            <v>228080</v>
          </cell>
        </row>
        <row r="6310">
          <cell r="A6310" t="str">
            <v>AUTOMATED_MANUAL</v>
          </cell>
          <cell r="B6310" t="str">
            <v>Coupe</v>
          </cell>
          <cell r="C6310">
            <v>199500</v>
          </cell>
        </row>
        <row r="6311">
          <cell r="A6311" t="str">
            <v>AUTOMATED_MANUAL</v>
          </cell>
          <cell r="B6311" t="str">
            <v>Convertible</v>
          </cell>
          <cell r="C6311">
            <v>206000</v>
          </cell>
        </row>
        <row r="6312">
          <cell r="A6312" t="str">
            <v>AUTOMATED_MANUAL</v>
          </cell>
          <cell r="B6312" t="str">
            <v>Coupe</v>
          </cell>
          <cell r="C6312">
            <v>275000</v>
          </cell>
        </row>
        <row r="6313">
          <cell r="A6313" t="str">
            <v>AUTOMATED_MANUAL</v>
          </cell>
          <cell r="B6313" t="str">
            <v>Coupe</v>
          </cell>
          <cell r="C6313">
            <v>201500</v>
          </cell>
        </row>
        <row r="6314">
          <cell r="A6314" t="str">
            <v>AUTOMATED_MANUAL</v>
          </cell>
          <cell r="B6314" t="str">
            <v>Convertible</v>
          </cell>
          <cell r="C6314">
            <v>208000</v>
          </cell>
        </row>
        <row r="6315">
          <cell r="A6315" t="str">
            <v>AUTOMATED_MANUAL</v>
          </cell>
          <cell r="B6315" t="str">
            <v>Coupe</v>
          </cell>
          <cell r="C6315">
            <v>183000</v>
          </cell>
        </row>
        <row r="6316">
          <cell r="A6316" t="str">
            <v>AUTOMATED_MANUAL</v>
          </cell>
          <cell r="B6316" t="str">
            <v>Coupe</v>
          </cell>
          <cell r="C6316">
            <v>189600</v>
          </cell>
        </row>
        <row r="6317">
          <cell r="A6317" t="str">
            <v>AUTOMATED_MANUAL</v>
          </cell>
          <cell r="B6317" t="str">
            <v>Convertible</v>
          </cell>
          <cell r="C6317">
            <v>196100</v>
          </cell>
        </row>
        <row r="6318">
          <cell r="A6318" t="str">
            <v>AUTOMATIC</v>
          </cell>
          <cell r="B6318" t="str">
            <v>4dr SUV</v>
          </cell>
          <cell r="C6318">
            <v>2397</v>
          </cell>
        </row>
        <row r="6319">
          <cell r="A6319" t="str">
            <v>AUTOMATIC</v>
          </cell>
          <cell r="B6319" t="str">
            <v>4dr SUV</v>
          </cell>
          <cell r="C6319">
            <v>2488</v>
          </cell>
        </row>
        <row r="6320">
          <cell r="A6320" t="str">
            <v>AUTOMATIC</v>
          </cell>
          <cell r="B6320" t="str">
            <v>4dr SUV</v>
          </cell>
          <cell r="C6320">
            <v>2816</v>
          </cell>
        </row>
        <row r="6321">
          <cell r="A6321" t="str">
            <v>AUTOMATIC</v>
          </cell>
          <cell r="B6321" t="str">
            <v>4dr SUV</v>
          </cell>
          <cell r="C6321">
            <v>2934</v>
          </cell>
        </row>
        <row r="6322">
          <cell r="A6322" t="str">
            <v>MANUAL</v>
          </cell>
          <cell r="B6322" t="str">
            <v>Convertible</v>
          </cell>
          <cell r="C6322">
            <v>21515</v>
          </cell>
        </row>
        <row r="6323">
          <cell r="A6323" t="str">
            <v>MANUAL</v>
          </cell>
          <cell r="B6323" t="str">
            <v>Convertible</v>
          </cell>
          <cell r="C6323">
            <v>26515</v>
          </cell>
        </row>
        <row r="6324">
          <cell r="A6324" t="str">
            <v>MANUAL</v>
          </cell>
          <cell r="B6324" t="str">
            <v>Convertible</v>
          </cell>
          <cell r="C6324">
            <v>22455</v>
          </cell>
        </row>
        <row r="6325">
          <cell r="A6325" t="str">
            <v>MANUAL</v>
          </cell>
          <cell r="B6325" t="str">
            <v>Convertible</v>
          </cell>
          <cell r="C6325">
            <v>28135</v>
          </cell>
        </row>
        <row r="6326">
          <cell r="A6326" t="str">
            <v>MANUAL</v>
          </cell>
          <cell r="B6326" t="str">
            <v>Convertible</v>
          </cell>
          <cell r="C6326">
            <v>31750</v>
          </cell>
        </row>
        <row r="6327">
          <cell r="A6327" t="str">
            <v>MANUAL</v>
          </cell>
          <cell r="B6327" t="str">
            <v>Convertible</v>
          </cell>
          <cell r="C6327">
            <v>28400</v>
          </cell>
        </row>
        <row r="6328">
          <cell r="A6328" t="str">
            <v>MANUAL</v>
          </cell>
          <cell r="B6328" t="str">
            <v>Convertible</v>
          </cell>
          <cell r="C6328">
            <v>24275</v>
          </cell>
        </row>
        <row r="6329">
          <cell r="A6329" t="str">
            <v>MANUAL</v>
          </cell>
          <cell r="B6329" t="str">
            <v>Coupe</v>
          </cell>
          <cell r="C6329">
            <v>30375</v>
          </cell>
        </row>
        <row r="6330">
          <cell r="A6330" t="str">
            <v>MANUAL</v>
          </cell>
          <cell r="B6330" t="str">
            <v>Convertible</v>
          </cell>
          <cell r="C6330">
            <v>29410</v>
          </cell>
        </row>
        <row r="6331">
          <cell r="A6331" t="str">
            <v>MANUAL</v>
          </cell>
          <cell r="B6331" t="str">
            <v>Coupe</v>
          </cell>
          <cell r="C6331">
            <v>26225</v>
          </cell>
        </row>
        <row r="6332">
          <cell r="A6332" t="str">
            <v>MANUAL</v>
          </cell>
          <cell r="B6332" t="str">
            <v>Convertible</v>
          </cell>
          <cell r="C6332">
            <v>29485</v>
          </cell>
        </row>
        <row r="6333">
          <cell r="A6333" t="str">
            <v>AUTOMATIC</v>
          </cell>
          <cell r="B6333" t="str">
            <v>Sedan</v>
          </cell>
          <cell r="C6333">
            <v>26000</v>
          </cell>
        </row>
        <row r="6334">
          <cell r="A6334" t="str">
            <v>AUTOMATIC</v>
          </cell>
          <cell r="B6334" t="str">
            <v>Sedan</v>
          </cell>
          <cell r="C6334">
            <v>29500</v>
          </cell>
        </row>
        <row r="6335">
          <cell r="A6335" t="str">
            <v>AUTOMATIC</v>
          </cell>
          <cell r="B6335" t="str">
            <v>Sedan</v>
          </cell>
          <cell r="C6335">
            <v>26000</v>
          </cell>
        </row>
        <row r="6336">
          <cell r="A6336" t="str">
            <v>AUTOMATIC</v>
          </cell>
          <cell r="B6336" t="str">
            <v>Sedan</v>
          </cell>
          <cell r="C6336">
            <v>30100</v>
          </cell>
        </row>
        <row r="6337">
          <cell r="A6337" t="str">
            <v>AUTOMATIC</v>
          </cell>
          <cell r="B6337" t="str">
            <v>Sedan</v>
          </cell>
          <cell r="C6337">
            <v>26000</v>
          </cell>
        </row>
        <row r="6338">
          <cell r="A6338" t="str">
            <v>AUTOMATIC</v>
          </cell>
          <cell r="B6338" t="str">
            <v>Sedan</v>
          </cell>
          <cell r="C6338">
            <v>30100</v>
          </cell>
        </row>
        <row r="6339">
          <cell r="A6339" t="str">
            <v>AUTOMATIC</v>
          </cell>
          <cell r="B6339" t="str">
            <v>Sedan</v>
          </cell>
          <cell r="C6339">
            <v>28575</v>
          </cell>
        </row>
        <row r="6340">
          <cell r="A6340" t="str">
            <v>AUTOMATIC</v>
          </cell>
          <cell r="B6340" t="str">
            <v>Sedan</v>
          </cell>
          <cell r="C6340">
            <v>33525</v>
          </cell>
        </row>
        <row r="6341">
          <cell r="A6341" t="str">
            <v>AUTOMATIC</v>
          </cell>
          <cell r="B6341" t="str">
            <v>Sedan</v>
          </cell>
          <cell r="C6341">
            <v>28925</v>
          </cell>
        </row>
        <row r="6342">
          <cell r="A6342" t="str">
            <v>AUTOMATIC</v>
          </cell>
          <cell r="B6342" t="str">
            <v>Sedan</v>
          </cell>
          <cell r="C6342">
            <v>34075</v>
          </cell>
        </row>
        <row r="6343">
          <cell r="A6343" t="str">
            <v>AUTOMATIC</v>
          </cell>
          <cell r="B6343" t="str">
            <v>Sedan</v>
          </cell>
          <cell r="C6343">
            <v>26600</v>
          </cell>
        </row>
        <row r="6344">
          <cell r="A6344" t="str">
            <v>AUTOMATIC</v>
          </cell>
          <cell r="B6344" t="str">
            <v>Sedan</v>
          </cell>
          <cell r="C6344">
            <v>34350</v>
          </cell>
        </row>
        <row r="6345">
          <cell r="A6345" t="str">
            <v>AUTOMATIC</v>
          </cell>
          <cell r="B6345" t="str">
            <v>4dr Hatchback</v>
          </cell>
          <cell r="C6345">
            <v>21945</v>
          </cell>
        </row>
        <row r="6346">
          <cell r="A6346" t="str">
            <v>AUTOMATIC</v>
          </cell>
          <cell r="B6346" t="str">
            <v>4dr Hatchback</v>
          </cell>
          <cell r="C6346">
            <v>16095</v>
          </cell>
        </row>
        <row r="6347">
          <cell r="A6347" t="str">
            <v>MANUAL</v>
          </cell>
          <cell r="B6347" t="str">
            <v>4dr Hatchback</v>
          </cell>
          <cell r="C6347">
            <v>18835</v>
          </cell>
        </row>
        <row r="6348">
          <cell r="A6348" t="str">
            <v>MANUAL</v>
          </cell>
          <cell r="B6348" t="str">
            <v>4dr Hatchback</v>
          </cell>
          <cell r="C6348">
            <v>14845</v>
          </cell>
        </row>
        <row r="6349">
          <cell r="A6349" t="str">
            <v>AUTOMATIC</v>
          </cell>
          <cell r="B6349" t="str">
            <v>4dr Hatchback</v>
          </cell>
          <cell r="C6349">
            <v>17845</v>
          </cell>
        </row>
        <row r="6350">
          <cell r="A6350" t="str">
            <v>MANUAL</v>
          </cell>
          <cell r="B6350" t="str">
            <v>4dr Hatchback</v>
          </cell>
          <cell r="C6350">
            <v>20545</v>
          </cell>
        </row>
        <row r="6351">
          <cell r="A6351" t="str">
            <v>AUTOMATIC</v>
          </cell>
          <cell r="B6351" t="str">
            <v>4dr Hatchback</v>
          </cell>
          <cell r="C6351">
            <v>20245</v>
          </cell>
        </row>
        <row r="6352">
          <cell r="A6352" t="str">
            <v>MANUAL</v>
          </cell>
          <cell r="B6352" t="str">
            <v>4dr Hatchback</v>
          </cell>
          <cell r="C6352">
            <v>16455</v>
          </cell>
        </row>
        <row r="6353">
          <cell r="A6353" t="str">
            <v>AUTOMATIC</v>
          </cell>
          <cell r="B6353" t="str">
            <v>4dr Hatchback</v>
          </cell>
          <cell r="C6353">
            <v>18145</v>
          </cell>
        </row>
        <row r="6354">
          <cell r="A6354" t="str">
            <v>AUTOMATIC</v>
          </cell>
          <cell r="B6354" t="str">
            <v>4dr Hatchback</v>
          </cell>
          <cell r="C6354">
            <v>20345</v>
          </cell>
        </row>
        <row r="6355">
          <cell r="A6355" t="str">
            <v>MANUAL</v>
          </cell>
          <cell r="B6355" t="str">
            <v>4dr Hatchback</v>
          </cell>
          <cell r="C6355">
            <v>16755</v>
          </cell>
        </row>
        <row r="6356">
          <cell r="A6356" t="str">
            <v>MANUAL</v>
          </cell>
          <cell r="B6356" t="str">
            <v>4dr Hatchback</v>
          </cell>
          <cell r="C6356">
            <v>20095</v>
          </cell>
        </row>
        <row r="6357">
          <cell r="A6357" t="str">
            <v>MANUAL</v>
          </cell>
          <cell r="B6357" t="str">
            <v>4dr Hatchback</v>
          </cell>
          <cell r="C6357">
            <v>14945</v>
          </cell>
        </row>
        <row r="6358">
          <cell r="A6358" t="str">
            <v>AUTOMATIC</v>
          </cell>
          <cell r="B6358" t="str">
            <v>4dr Hatchback</v>
          </cell>
          <cell r="C6358">
            <v>16195</v>
          </cell>
        </row>
        <row r="6359">
          <cell r="A6359" t="str">
            <v>AUTOMATIC</v>
          </cell>
          <cell r="B6359" t="str">
            <v>4dr Hatchback</v>
          </cell>
          <cell r="C6359">
            <v>21495</v>
          </cell>
        </row>
        <row r="6360">
          <cell r="A6360" t="str">
            <v>AUTOMATIC</v>
          </cell>
          <cell r="B6360" t="str">
            <v>4dr Hatchback</v>
          </cell>
          <cell r="C6360">
            <v>21215</v>
          </cell>
        </row>
        <row r="6361">
          <cell r="A6361" t="str">
            <v>MANUAL</v>
          </cell>
          <cell r="B6361" t="str">
            <v>4dr Hatchback</v>
          </cell>
          <cell r="C6361">
            <v>17580</v>
          </cell>
        </row>
        <row r="6362">
          <cell r="A6362" t="str">
            <v>AUTOMATIC</v>
          </cell>
          <cell r="B6362" t="str">
            <v>4dr Hatchback</v>
          </cell>
          <cell r="C6362">
            <v>18970</v>
          </cell>
        </row>
        <row r="6363">
          <cell r="A6363" t="str">
            <v>MANUAL</v>
          </cell>
          <cell r="B6363" t="str">
            <v>4dr Hatchback</v>
          </cell>
          <cell r="C6363">
            <v>19720</v>
          </cell>
        </row>
        <row r="6364">
          <cell r="A6364" t="str">
            <v>AUTOMATIC</v>
          </cell>
          <cell r="B6364" t="str">
            <v>Regular Cab Pickup</v>
          </cell>
          <cell r="C6364">
            <v>16538</v>
          </cell>
        </row>
        <row r="6365">
          <cell r="A6365" t="str">
            <v>MANUAL</v>
          </cell>
          <cell r="B6365" t="str">
            <v>Regular Cab Pickup</v>
          </cell>
          <cell r="C6365">
            <v>13975</v>
          </cell>
        </row>
        <row r="6366">
          <cell r="A6366" t="str">
            <v>AUTOMATIC</v>
          </cell>
          <cell r="B6366" t="str">
            <v>Extended Cab Pickup</v>
          </cell>
          <cell r="C6366">
            <v>17093</v>
          </cell>
        </row>
        <row r="6367">
          <cell r="A6367" t="str">
            <v>MANUAL</v>
          </cell>
          <cell r="B6367" t="str">
            <v>Extended Cab Pickup</v>
          </cell>
          <cell r="C6367">
            <v>15957</v>
          </cell>
        </row>
        <row r="6368">
          <cell r="A6368" t="str">
            <v>AUTOMATIC</v>
          </cell>
          <cell r="B6368" t="str">
            <v>Regular Cab Pickup</v>
          </cell>
          <cell r="C6368">
            <v>15093</v>
          </cell>
        </row>
        <row r="6369">
          <cell r="A6369" t="str">
            <v>AUTOMATIC</v>
          </cell>
          <cell r="B6369" t="str">
            <v>Regular Cab Pickup</v>
          </cell>
          <cell r="C6369">
            <v>15420</v>
          </cell>
        </row>
        <row r="6370">
          <cell r="A6370" t="str">
            <v>MANUAL</v>
          </cell>
          <cell r="B6370" t="str">
            <v>Regular Cab Pickup</v>
          </cell>
          <cell r="C6370">
            <v>14770</v>
          </cell>
        </row>
        <row r="6371">
          <cell r="A6371" t="str">
            <v>MANUAL</v>
          </cell>
          <cell r="B6371" t="str">
            <v>Extended Cab Pickup</v>
          </cell>
          <cell r="C6371">
            <v>16570</v>
          </cell>
        </row>
        <row r="6372">
          <cell r="A6372" t="str">
            <v>MANUAL</v>
          </cell>
          <cell r="B6372" t="str">
            <v>Regular Cab Pickup</v>
          </cell>
          <cell r="C6372">
            <v>16270</v>
          </cell>
        </row>
        <row r="6373">
          <cell r="A6373" t="str">
            <v>AUTOMATIC</v>
          </cell>
          <cell r="B6373" t="str">
            <v>Regular Cab Pickup</v>
          </cell>
          <cell r="C6373">
            <v>16220</v>
          </cell>
        </row>
        <row r="6374">
          <cell r="A6374" t="str">
            <v>AUTOMATIC</v>
          </cell>
          <cell r="B6374" t="str">
            <v>Regular Cab Pickup</v>
          </cell>
          <cell r="C6374">
            <v>17670</v>
          </cell>
        </row>
        <row r="6375">
          <cell r="A6375" t="str">
            <v>MANUAL</v>
          </cell>
          <cell r="B6375" t="str">
            <v>Extended Cab Pickup</v>
          </cell>
          <cell r="C6375">
            <v>18270</v>
          </cell>
        </row>
        <row r="6376">
          <cell r="A6376" t="str">
            <v>AUTOMATIC</v>
          </cell>
          <cell r="B6376" t="str">
            <v>4dr SUV</v>
          </cell>
          <cell r="C6376">
            <v>38500</v>
          </cell>
        </row>
        <row r="6377">
          <cell r="A6377" t="str">
            <v>AUTOMATIC</v>
          </cell>
          <cell r="B6377" t="str">
            <v>4dr SUV</v>
          </cell>
          <cell r="C6377">
            <v>24300</v>
          </cell>
        </row>
        <row r="6378">
          <cell r="A6378" t="str">
            <v>AUTOMATIC</v>
          </cell>
          <cell r="B6378" t="str">
            <v>4dr SUV</v>
          </cell>
          <cell r="C6378">
            <v>26700</v>
          </cell>
        </row>
        <row r="6379">
          <cell r="A6379" t="str">
            <v>AUTOMATIC</v>
          </cell>
          <cell r="B6379" t="str">
            <v>4dr SUV</v>
          </cell>
          <cell r="C6379">
            <v>36700</v>
          </cell>
        </row>
        <row r="6380">
          <cell r="A6380" t="str">
            <v>AUTOMATIC</v>
          </cell>
          <cell r="B6380" t="str">
            <v>4dr SUV</v>
          </cell>
          <cell r="C6380">
            <v>41700</v>
          </cell>
        </row>
        <row r="6381">
          <cell r="A6381" t="str">
            <v>AUTOMATIC</v>
          </cell>
          <cell r="B6381" t="str">
            <v>4dr SUV</v>
          </cell>
          <cell r="C6381">
            <v>31700</v>
          </cell>
        </row>
        <row r="6382">
          <cell r="A6382" t="str">
            <v>AUTOMATIC</v>
          </cell>
          <cell r="B6382" t="str">
            <v>4dr SUV</v>
          </cell>
          <cell r="C6382">
            <v>33500</v>
          </cell>
        </row>
        <row r="6383">
          <cell r="A6383" t="str">
            <v>AUTOMATIC</v>
          </cell>
          <cell r="B6383" t="str">
            <v>4dr SUV</v>
          </cell>
          <cell r="C6383">
            <v>26100</v>
          </cell>
        </row>
        <row r="6384">
          <cell r="A6384" t="str">
            <v>AUTOMATIC</v>
          </cell>
          <cell r="B6384" t="str">
            <v>4dr SUV</v>
          </cell>
          <cell r="C6384">
            <v>39900</v>
          </cell>
        </row>
        <row r="6385">
          <cell r="A6385" t="str">
            <v>AUTOMATIC</v>
          </cell>
          <cell r="B6385" t="str">
            <v>4dr SUV</v>
          </cell>
          <cell r="C6385">
            <v>28500</v>
          </cell>
        </row>
        <row r="6386">
          <cell r="A6386" t="str">
            <v>AUTOMATIC</v>
          </cell>
          <cell r="B6386" t="str">
            <v>4dr SUV</v>
          </cell>
          <cell r="C6386">
            <v>38300</v>
          </cell>
        </row>
        <row r="6387">
          <cell r="A6387" t="str">
            <v>AUTOMATIC</v>
          </cell>
          <cell r="B6387" t="str">
            <v>4dr SUV</v>
          </cell>
          <cell r="C6387">
            <v>28200</v>
          </cell>
        </row>
        <row r="6388">
          <cell r="A6388" t="str">
            <v>AUTOMATIC</v>
          </cell>
          <cell r="B6388" t="str">
            <v>4dr SUV</v>
          </cell>
          <cell r="C6388">
            <v>33900</v>
          </cell>
        </row>
        <row r="6389">
          <cell r="A6389" t="str">
            <v>AUTOMATIC</v>
          </cell>
          <cell r="B6389" t="str">
            <v>4dr SUV</v>
          </cell>
          <cell r="C6389">
            <v>28700</v>
          </cell>
        </row>
        <row r="6390">
          <cell r="A6390" t="str">
            <v>AUTOMATIC</v>
          </cell>
          <cell r="B6390" t="str">
            <v>4dr SUV</v>
          </cell>
          <cell r="C6390">
            <v>40100</v>
          </cell>
        </row>
        <row r="6391">
          <cell r="A6391" t="str">
            <v>AUTOMATIC</v>
          </cell>
          <cell r="B6391" t="str">
            <v>4dr SUV</v>
          </cell>
          <cell r="C6391">
            <v>32900</v>
          </cell>
        </row>
        <row r="6392">
          <cell r="A6392" t="str">
            <v>AUTOMATIC</v>
          </cell>
          <cell r="B6392" t="str">
            <v>4dr SUV</v>
          </cell>
          <cell r="C6392">
            <v>25100</v>
          </cell>
        </row>
        <row r="6393">
          <cell r="A6393" t="str">
            <v>AUTOMATIC</v>
          </cell>
          <cell r="B6393" t="str">
            <v>4dr SUV</v>
          </cell>
          <cell r="C6393">
            <v>43300</v>
          </cell>
        </row>
        <row r="6394">
          <cell r="A6394" t="str">
            <v>AUTOMATIC</v>
          </cell>
          <cell r="B6394" t="str">
            <v>4dr SUV</v>
          </cell>
          <cell r="C6394">
            <v>32100</v>
          </cell>
        </row>
        <row r="6395">
          <cell r="A6395" t="str">
            <v>AUTOMATIC</v>
          </cell>
          <cell r="B6395" t="str">
            <v>4dr SUV</v>
          </cell>
          <cell r="C6395">
            <v>26400</v>
          </cell>
        </row>
        <row r="6396">
          <cell r="A6396" t="str">
            <v>AUTOMATIC</v>
          </cell>
          <cell r="B6396" t="str">
            <v>4dr SUV</v>
          </cell>
          <cell r="C6396">
            <v>41500</v>
          </cell>
        </row>
        <row r="6397">
          <cell r="A6397" t="str">
            <v>AUTOMATIC</v>
          </cell>
          <cell r="B6397" t="str">
            <v>4dr SUV</v>
          </cell>
          <cell r="C6397">
            <v>31100</v>
          </cell>
        </row>
        <row r="6398">
          <cell r="A6398" t="str">
            <v>AUTOMATIC</v>
          </cell>
          <cell r="B6398" t="str">
            <v>4dr SUV</v>
          </cell>
          <cell r="C6398">
            <v>30500</v>
          </cell>
        </row>
        <row r="6399">
          <cell r="A6399" t="str">
            <v>AUTOMATIC</v>
          </cell>
          <cell r="B6399" t="str">
            <v>4dr SUV</v>
          </cell>
          <cell r="C6399">
            <v>39900</v>
          </cell>
        </row>
        <row r="6400">
          <cell r="A6400" t="str">
            <v>AUTOMATIC</v>
          </cell>
          <cell r="B6400" t="str">
            <v>4dr SUV</v>
          </cell>
          <cell r="C6400">
            <v>41700</v>
          </cell>
        </row>
        <row r="6401">
          <cell r="A6401" t="str">
            <v>AUTOMATIC</v>
          </cell>
          <cell r="B6401" t="str">
            <v>4dr SUV</v>
          </cell>
          <cell r="C6401">
            <v>28500</v>
          </cell>
        </row>
        <row r="6402">
          <cell r="A6402" t="str">
            <v>AUTOMATIC</v>
          </cell>
          <cell r="B6402" t="str">
            <v>4dr SUV</v>
          </cell>
          <cell r="C6402">
            <v>28990</v>
          </cell>
        </row>
        <row r="6403">
          <cell r="A6403" t="str">
            <v>AUTOMATIC</v>
          </cell>
          <cell r="B6403" t="str">
            <v>4dr SUV</v>
          </cell>
          <cell r="C6403">
            <v>33100</v>
          </cell>
        </row>
        <row r="6404">
          <cell r="A6404" t="str">
            <v>AUTOMATIC</v>
          </cell>
          <cell r="B6404" t="str">
            <v>4dr SUV</v>
          </cell>
          <cell r="C6404">
            <v>40400</v>
          </cell>
        </row>
        <row r="6405">
          <cell r="A6405" t="str">
            <v>AUTOMATIC</v>
          </cell>
          <cell r="B6405" t="str">
            <v>4dr SUV</v>
          </cell>
          <cell r="C6405">
            <v>31500</v>
          </cell>
        </row>
        <row r="6406">
          <cell r="A6406" t="str">
            <v>AUTOMATIC</v>
          </cell>
          <cell r="B6406" t="str">
            <v>4dr SUV</v>
          </cell>
          <cell r="C6406">
            <v>38600</v>
          </cell>
        </row>
        <row r="6407">
          <cell r="A6407" t="str">
            <v>AUTOMATIC</v>
          </cell>
          <cell r="B6407" t="str">
            <v>4dr SUV</v>
          </cell>
          <cell r="C6407">
            <v>45700</v>
          </cell>
        </row>
        <row r="6408">
          <cell r="A6408" t="str">
            <v>AUTOMATIC</v>
          </cell>
          <cell r="B6408" t="str">
            <v>4dr SUV</v>
          </cell>
          <cell r="C6408">
            <v>43900</v>
          </cell>
        </row>
        <row r="6409">
          <cell r="A6409" t="str">
            <v>AUTOMATIC</v>
          </cell>
          <cell r="B6409" t="str">
            <v>4dr SUV</v>
          </cell>
          <cell r="C6409">
            <v>30790</v>
          </cell>
        </row>
        <row r="6410">
          <cell r="A6410" t="str">
            <v>AUTOMATIC</v>
          </cell>
          <cell r="B6410" t="str">
            <v>4dr SUV</v>
          </cell>
          <cell r="C6410">
            <v>25400</v>
          </cell>
        </row>
        <row r="6411">
          <cell r="A6411" t="str">
            <v>AUTOMATIC</v>
          </cell>
          <cell r="B6411" t="str">
            <v>4dr SUV</v>
          </cell>
          <cell r="C6411">
            <v>34900</v>
          </cell>
        </row>
        <row r="6412">
          <cell r="A6412" t="str">
            <v>AUTOMATIC</v>
          </cell>
          <cell r="B6412" t="str">
            <v>4dr SUV</v>
          </cell>
          <cell r="C6412">
            <v>26700</v>
          </cell>
        </row>
        <row r="6413">
          <cell r="A6413" t="str">
            <v>AUTOMATIC</v>
          </cell>
          <cell r="B6413" t="str">
            <v>4dr SUV</v>
          </cell>
          <cell r="C6413">
            <v>33300</v>
          </cell>
        </row>
        <row r="6414">
          <cell r="A6414" t="str">
            <v>DIRECT_DRIVE</v>
          </cell>
          <cell r="B6414" t="str">
            <v>4dr Hatchback</v>
          </cell>
          <cell r="C6414">
            <v>26685</v>
          </cell>
        </row>
        <row r="6415">
          <cell r="A6415" t="str">
            <v>DIRECT_DRIVE</v>
          </cell>
          <cell r="B6415" t="str">
            <v>4dr Hatchback</v>
          </cell>
          <cell r="C6415">
            <v>27010</v>
          </cell>
        </row>
        <row r="6416">
          <cell r="A6416" t="str">
            <v>DIRECT_DRIVE</v>
          </cell>
          <cell r="B6416" t="str">
            <v>4dr Hatchback</v>
          </cell>
          <cell r="C6416">
            <v>25170</v>
          </cell>
        </row>
        <row r="6417">
          <cell r="A6417" t="str">
            <v>DIRECT_DRIVE</v>
          </cell>
          <cell r="B6417" t="str">
            <v>4dr Hatchback</v>
          </cell>
          <cell r="C6417">
            <v>25560</v>
          </cell>
        </row>
        <row r="6418">
          <cell r="A6418" t="str">
            <v>DIRECT_DRIVE</v>
          </cell>
          <cell r="B6418" t="str">
            <v>4dr Hatchback</v>
          </cell>
          <cell r="C6418">
            <v>25510</v>
          </cell>
        </row>
        <row r="6419">
          <cell r="A6419" t="str">
            <v>DIRECT_DRIVE</v>
          </cell>
          <cell r="B6419" t="str">
            <v>4dr Hatchback</v>
          </cell>
          <cell r="C6419">
            <v>25120</v>
          </cell>
        </row>
        <row r="6420">
          <cell r="A6420" t="str">
            <v>MANUAL</v>
          </cell>
          <cell r="B6420" t="str">
            <v>4dr Hatchback</v>
          </cell>
          <cell r="C6420">
            <v>14040</v>
          </cell>
        </row>
        <row r="6421">
          <cell r="A6421" t="str">
            <v>AUTOMATIC</v>
          </cell>
          <cell r="B6421" t="str">
            <v>4dr Hatchback</v>
          </cell>
          <cell r="C6421">
            <v>15095</v>
          </cell>
        </row>
        <row r="6422">
          <cell r="A6422" t="str">
            <v>MANUAL</v>
          </cell>
          <cell r="B6422" t="str">
            <v>4dr Hatchback</v>
          </cell>
          <cell r="C6422">
            <v>15440</v>
          </cell>
        </row>
        <row r="6423">
          <cell r="A6423" t="str">
            <v>MANUAL</v>
          </cell>
          <cell r="B6423" t="str">
            <v>4dr Hatchback</v>
          </cell>
          <cell r="C6423">
            <v>12270</v>
          </cell>
        </row>
        <row r="6424">
          <cell r="A6424" t="str">
            <v>AUTOMATIC</v>
          </cell>
          <cell r="B6424" t="str">
            <v>4dr Hatchback</v>
          </cell>
          <cell r="C6424">
            <v>13580</v>
          </cell>
        </row>
        <row r="6425">
          <cell r="A6425" t="str">
            <v>AUTOMATIC</v>
          </cell>
          <cell r="B6425" t="str">
            <v>4dr Hatchback</v>
          </cell>
          <cell r="C6425">
            <v>16535</v>
          </cell>
        </row>
        <row r="6426">
          <cell r="A6426" t="str">
            <v>MANUAL</v>
          </cell>
          <cell r="B6426" t="str">
            <v>4dr Hatchback</v>
          </cell>
          <cell r="C6426">
            <v>14685</v>
          </cell>
        </row>
        <row r="6427">
          <cell r="A6427" t="str">
            <v>AUTOMATIC</v>
          </cell>
          <cell r="B6427" t="str">
            <v>4dr Hatchback</v>
          </cell>
          <cell r="C6427">
            <v>17285</v>
          </cell>
        </row>
        <row r="6428">
          <cell r="A6428" t="str">
            <v>AUTOMATIC</v>
          </cell>
          <cell r="B6428" t="str">
            <v>4dr Hatchback</v>
          </cell>
          <cell r="C6428">
            <v>15785</v>
          </cell>
        </row>
        <row r="6429">
          <cell r="A6429" t="str">
            <v>AUTOMATIC</v>
          </cell>
          <cell r="B6429" t="str">
            <v>4dr Hatchback</v>
          </cell>
          <cell r="C6429">
            <v>13760</v>
          </cell>
        </row>
        <row r="6430">
          <cell r="A6430" t="str">
            <v>MANUAL</v>
          </cell>
          <cell r="B6430" t="str">
            <v>4dr Hatchback</v>
          </cell>
          <cell r="C6430">
            <v>12660</v>
          </cell>
        </row>
        <row r="6431">
          <cell r="A6431" t="str">
            <v>MANUAL</v>
          </cell>
          <cell r="B6431" t="str">
            <v>4dr Hatchback</v>
          </cell>
          <cell r="C6431">
            <v>16185</v>
          </cell>
        </row>
        <row r="6432">
          <cell r="A6432" t="str">
            <v>MANUAL</v>
          </cell>
          <cell r="B6432" t="str">
            <v>4dr Hatchback</v>
          </cell>
          <cell r="C6432">
            <v>16325</v>
          </cell>
        </row>
        <row r="6433">
          <cell r="A6433" t="str">
            <v>MANUAL</v>
          </cell>
          <cell r="B6433" t="str">
            <v>4dr Hatchback</v>
          </cell>
          <cell r="C6433">
            <v>13000</v>
          </cell>
        </row>
        <row r="6434">
          <cell r="A6434" t="str">
            <v>AUTOMATIC</v>
          </cell>
          <cell r="B6434" t="str">
            <v>4dr Hatchback</v>
          </cell>
          <cell r="C6434">
            <v>14100</v>
          </cell>
        </row>
        <row r="6435">
          <cell r="A6435" t="str">
            <v>AUTOMATIC</v>
          </cell>
          <cell r="B6435" t="str">
            <v>4dr Hatchback</v>
          </cell>
          <cell r="C6435">
            <v>15925</v>
          </cell>
        </row>
        <row r="6436">
          <cell r="A6436" t="str">
            <v>MANUAL</v>
          </cell>
          <cell r="B6436" t="str">
            <v>4dr Hatchback</v>
          </cell>
          <cell r="C6436">
            <v>14825</v>
          </cell>
        </row>
        <row r="6437">
          <cell r="A6437" t="str">
            <v>AUTOMATIC</v>
          </cell>
          <cell r="B6437" t="str">
            <v>4dr Hatchback</v>
          </cell>
          <cell r="C6437">
            <v>17425</v>
          </cell>
        </row>
        <row r="6438">
          <cell r="A6438" t="str">
            <v>AUTOMATIC</v>
          </cell>
          <cell r="B6438" t="str">
            <v>4dr SUV</v>
          </cell>
          <cell r="C6438">
            <v>21900</v>
          </cell>
        </row>
        <row r="6439">
          <cell r="A6439" t="str">
            <v>AUTOMATIC</v>
          </cell>
          <cell r="B6439" t="str">
            <v>4dr SUV</v>
          </cell>
          <cell r="C6439">
            <v>28100</v>
          </cell>
        </row>
        <row r="6440">
          <cell r="A6440" t="str">
            <v>AUTOMATIC</v>
          </cell>
          <cell r="B6440" t="str">
            <v>4dr SUV</v>
          </cell>
          <cell r="C6440">
            <v>25300</v>
          </cell>
        </row>
        <row r="6441">
          <cell r="A6441" t="str">
            <v>AUTOMATIC</v>
          </cell>
          <cell r="B6441" t="str">
            <v>4dr SUV</v>
          </cell>
          <cell r="C6441">
            <v>26800</v>
          </cell>
        </row>
        <row r="6442">
          <cell r="A6442" t="str">
            <v>AUTOMATIC</v>
          </cell>
          <cell r="B6442" t="str">
            <v>4dr SUV</v>
          </cell>
          <cell r="C6442">
            <v>29600</v>
          </cell>
        </row>
        <row r="6443">
          <cell r="A6443" t="str">
            <v>AUTOMATIC</v>
          </cell>
          <cell r="B6443" t="str">
            <v>4dr SUV</v>
          </cell>
          <cell r="C6443">
            <v>23400</v>
          </cell>
        </row>
        <row r="6444">
          <cell r="A6444" t="str">
            <v>AUTOMATIC</v>
          </cell>
          <cell r="B6444" t="str">
            <v>4dr SUV</v>
          </cell>
          <cell r="C6444">
            <v>23650</v>
          </cell>
        </row>
        <row r="6445">
          <cell r="A6445" t="str">
            <v>AUTOMATIC</v>
          </cell>
          <cell r="B6445" t="str">
            <v>4dr SUV</v>
          </cell>
          <cell r="C6445">
            <v>22150</v>
          </cell>
        </row>
        <row r="6446">
          <cell r="A6446" t="str">
            <v>AUTOMATIC</v>
          </cell>
          <cell r="B6446" t="str">
            <v>4dr SUV</v>
          </cell>
          <cell r="C6446">
            <v>31490</v>
          </cell>
        </row>
        <row r="6447">
          <cell r="A6447" t="str">
            <v>AUTOMATIC</v>
          </cell>
          <cell r="B6447" t="str">
            <v>4dr SUV</v>
          </cell>
          <cell r="C6447">
            <v>25350</v>
          </cell>
        </row>
        <row r="6448">
          <cell r="A6448" t="str">
            <v>AUTOMATIC</v>
          </cell>
          <cell r="B6448" t="str">
            <v>4dr SUV</v>
          </cell>
          <cell r="C6448">
            <v>29990</v>
          </cell>
        </row>
        <row r="6449">
          <cell r="A6449" t="str">
            <v>AUTOMATIC</v>
          </cell>
          <cell r="B6449" t="str">
            <v>4dr SUV</v>
          </cell>
          <cell r="C6449">
            <v>26850</v>
          </cell>
        </row>
        <row r="6450">
          <cell r="A6450" t="str">
            <v>AUTOMATIC</v>
          </cell>
          <cell r="B6450" t="str">
            <v>4dr SUV</v>
          </cell>
          <cell r="C6450">
            <v>27000</v>
          </cell>
        </row>
        <row r="6451">
          <cell r="A6451" t="str">
            <v>AUTOMATIC</v>
          </cell>
          <cell r="B6451" t="str">
            <v>4dr SUV</v>
          </cell>
          <cell r="C6451">
            <v>32500</v>
          </cell>
        </row>
        <row r="6452">
          <cell r="A6452" t="str">
            <v>AUTOMATIC</v>
          </cell>
          <cell r="B6452" t="str">
            <v>4dr SUV</v>
          </cell>
          <cell r="C6452">
            <v>22990</v>
          </cell>
        </row>
        <row r="6453">
          <cell r="A6453" t="str">
            <v>AUTOMATIC</v>
          </cell>
          <cell r="B6453" t="str">
            <v>4dr SUV</v>
          </cell>
          <cell r="C6453">
            <v>34000</v>
          </cell>
        </row>
        <row r="6454">
          <cell r="A6454" t="str">
            <v>AUTOMATIC</v>
          </cell>
          <cell r="B6454" t="str">
            <v>4dr SUV</v>
          </cell>
          <cell r="C6454">
            <v>25500</v>
          </cell>
        </row>
        <row r="6455">
          <cell r="A6455" t="str">
            <v>AUTOMATIC</v>
          </cell>
          <cell r="B6455" t="str">
            <v>4dr SUV</v>
          </cell>
          <cell r="C6455">
            <v>24490</v>
          </cell>
        </row>
        <row r="6456">
          <cell r="A6456" t="str">
            <v>MANUAL</v>
          </cell>
          <cell r="B6456" t="str">
            <v>Convertible</v>
          </cell>
          <cell r="C6456">
            <v>85542</v>
          </cell>
        </row>
        <row r="6457">
          <cell r="A6457" t="str">
            <v>AUTOMATED_MANUAL</v>
          </cell>
          <cell r="B6457" t="str">
            <v>Convertible</v>
          </cell>
          <cell r="C6457">
            <v>89622</v>
          </cell>
        </row>
        <row r="6458">
          <cell r="A6458" t="str">
            <v>AUTOMATED_MANUAL</v>
          </cell>
          <cell r="B6458" t="str">
            <v>Convertible</v>
          </cell>
          <cell r="C6458">
            <v>89622</v>
          </cell>
        </row>
        <row r="6459">
          <cell r="A6459" t="str">
            <v>MANUAL</v>
          </cell>
          <cell r="B6459" t="str">
            <v>Convertible</v>
          </cell>
          <cell r="C6459">
            <v>85542</v>
          </cell>
        </row>
        <row r="6460">
          <cell r="A6460" t="str">
            <v>MANUAL</v>
          </cell>
          <cell r="B6460" t="str">
            <v>Convertible</v>
          </cell>
          <cell r="C6460">
            <v>87252</v>
          </cell>
        </row>
        <row r="6461">
          <cell r="A6461" t="str">
            <v>AUTOMATED_MANUAL</v>
          </cell>
          <cell r="B6461" t="str">
            <v>Convertible</v>
          </cell>
          <cell r="C6461">
            <v>91415</v>
          </cell>
        </row>
        <row r="6462">
          <cell r="A6462" t="str">
            <v>AUTOMATIC</v>
          </cell>
          <cell r="B6462" t="str">
            <v>4dr SUV</v>
          </cell>
          <cell r="C6462">
            <v>52700</v>
          </cell>
        </row>
        <row r="6463">
          <cell r="A6463" t="str">
            <v>AUTOMATIC</v>
          </cell>
          <cell r="B6463" t="str">
            <v>4dr SUV</v>
          </cell>
          <cell r="C6463">
            <v>60200</v>
          </cell>
        </row>
        <row r="6464">
          <cell r="A6464" t="str">
            <v>AUTOMATIC</v>
          </cell>
          <cell r="B6464" t="str">
            <v>4dr SUV</v>
          </cell>
          <cell r="C6464">
            <v>53300</v>
          </cell>
        </row>
        <row r="6465">
          <cell r="A6465" t="str">
            <v>AUTOMATIC</v>
          </cell>
          <cell r="B6465" t="str">
            <v>4dr SUV</v>
          </cell>
          <cell r="C6465">
            <v>60800</v>
          </cell>
        </row>
        <row r="6466">
          <cell r="A6466" t="str">
            <v>AUTOMATIC</v>
          </cell>
          <cell r="B6466" t="str">
            <v>4dr SUV</v>
          </cell>
          <cell r="C6466">
            <v>60800</v>
          </cell>
        </row>
        <row r="6467">
          <cell r="A6467" t="str">
            <v>AUTOMATIC</v>
          </cell>
          <cell r="B6467" t="str">
            <v>4dr SUV</v>
          </cell>
          <cell r="C6467">
            <v>53300</v>
          </cell>
        </row>
        <row r="6468">
          <cell r="A6468" t="str">
            <v>MANUAL</v>
          </cell>
          <cell r="B6468" t="str">
            <v>Coupe</v>
          </cell>
          <cell r="C6468">
            <v>97395</v>
          </cell>
        </row>
        <row r="6469">
          <cell r="A6469" t="str">
            <v>MANUAL</v>
          </cell>
          <cell r="B6469" t="str">
            <v>Coupe</v>
          </cell>
          <cell r="C6469">
            <v>120395</v>
          </cell>
        </row>
        <row r="6470">
          <cell r="A6470" t="str">
            <v>MANUAL</v>
          </cell>
          <cell r="B6470" t="str">
            <v>Coupe</v>
          </cell>
          <cell r="C6470">
            <v>107385</v>
          </cell>
        </row>
        <row r="6471">
          <cell r="A6471" t="str">
            <v>MANUAL</v>
          </cell>
          <cell r="B6471" t="str">
            <v>Coupe</v>
          </cell>
          <cell r="C6471">
            <v>84885</v>
          </cell>
        </row>
        <row r="6472">
          <cell r="A6472" t="str">
            <v>AUTOMATIC</v>
          </cell>
          <cell r="B6472" t="str">
            <v>4dr SUV</v>
          </cell>
          <cell r="C6472">
            <v>48065</v>
          </cell>
        </row>
        <row r="6473">
          <cell r="A6473" t="str">
            <v>AUTOMATIC</v>
          </cell>
          <cell r="B6473" t="str">
            <v>4dr SUV</v>
          </cell>
          <cell r="C6473">
            <v>50955</v>
          </cell>
        </row>
        <row r="6474">
          <cell r="A6474" t="str">
            <v>AUTOMATIC</v>
          </cell>
          <cell r="B6474" t="str">
            <v>4dr SUV</v>
          </cell>
          <cell r="C6474">
            <v>42880</v>
          </cell>
        </row>
        <row r="6475">
          <cell r="A6475" t="str">
            <v>AUTOMATIC</v>
          </cell>
          <cell r="B6475" t="str">
            <v>4dr SUV</v>
          </cell>
          <cell r="C6475">
            <v>48145</v>
          </cell>
        </row>
        <row r="6476">
          <cell r="A6476" t="str">
            <v>AUTOMATIC</v>
          </cell>
          <cell r="B6476" t="str">
            <v>4dr SUV</v>
          </cell>
          <cell r="C6476">
            <v>37505</v>
          </cell>
        </row>
        <row r="6477">
          <cell r="A6477" t="str">
            <v>AUTOMATIC</v>
          </cell>
          <cell r="B6477" t="str">
            <v>4dr SUV</v>
          </cell>
          <cell r="C6477">
            <v>45375</v>
          </cell>
        </row>
        <row r="6478">
          <cell r="A6478" t="str">
            <v>AUTOMATIC</v>
          </cell>
          <cell r="B6478" t="str">
            <v>4dr SUV</v>
          </cell>
          <cell r="C6478">
            <v>45255</v>
          </cell>
        </row>
        <row r="6479">
          <cell r="A6479" t="str">
            <v>AUTOMATIC</v>
          </cell>
          <cell r="B6479" t="str">
            <v>4dr SUV</v>
          </cell>
          <cell r="C6479">
            <v>48920</v>
          </cell>
        </row>
        <row r="6480">
          <cell r="A6480" t="str">
            <v>AUTOMATIC</v>
          </cell>
          <cell r="B6480" t="str">
            <v>4dr SUV</v>
          </cell>
          <cell r="C6480">
            <v>48840</v>
          </cell>
        </row>
        <row r="6481">
          <cell r="A6481" t="str">
            <v>AUTOMATIC</v>
          </cell>
          <cell r="B6481" t="str">
            <v>4dr SUV</v>
          </cell>
          <cell r="C6481">
            <v>46030</v>
          </cell>
        </row>
        <row r="6482">
          <cell r="A6482" t="str">
            <v>AUTOMATIC</v>
          </cell>
          <cell r="B6482" t="str">
            <v>4dr SUV</v>
          </cell>
          <cell r="C6482">
            <v>51730</v>
          </cell>
        </row>
        <row r="6483">
          <cell r="A6483" t="str">
            <v>AUTOMATIC</v>
          </cell>
          <cell r="B6483" t="str">
            <v>4dr SUV</v>
          </cell>
          <cell r="C6483">
            <v>43640</v>
          </cell>
        </row>
        <row r="6484">
          <cell r="A6484" t="str">
            <v>AUTOMATIC</v>
          </cell>
          <cell r="B6484" t="str">
            <v>4dr SUV</v>
          </cell>
          <cell r="C6484">
            <v>46135</v>
          </cell>
        </row>
        <row r="6485">
          <cell r="A6485" t="str">
            <v>AUTOMATIC</v>
          </cell>
          <cell r="B6485" t="str">
            <v>4dr SUV</v>
          </cell>
          <cell r="C6485">
            <v>37605</v>
          </cell>
        </row>
        <row r="6486">
          <cell r="A6486" t="str">
            <v>AUTOMATIC</v>
          </cell>
          <cell r="B6486" t="str">
            <v>4dr SUV</v>
          </cell>
          <cell r="C6486">
            <v>37605</v>
          </cell>
        </row>
        <row r="6487">
          <cell r="A6487" t="str">
            <v>AUTOMATIC</v>
          </cell>
          <cell r="B6487" t="str">
            <v>4dr SUV</v>
          </cell>
          <cell r="C6487">
            <v>48840</v>
          </cell>
        </row>
        <row r="6488">
          <cell r="A6488" t="str">
            <v>AUTOMATIC</v>
          </cell>
          <cell r="B6488" t="str">
            <v>4dr SUV</v>
          </cell>
          <cell r="C6488">
            <v>51730</v>
          </cell>
        </row>
        <row r="6489">
          <cell r="A6489" t="str">
            <v>AUTOMATIC</v>
          </cell>
          <cell r="B6489" t="str">
            <v>4dr SUV</v>
          </cell>
          <cell r="C6489">
            <v>48920</v>
          </cell>
        </row>
        <row r="6490">
          <cell r="A6490" t="str">
            <v>AUTOMATIC</v>
          </cell>
          <cell r="B6490" t="str">
            <v>4dr SUV</v>
          </cell>
          <cell r="C6490">
            <v>46135</v>
          </cell>
        </row>
        <row r="6491">
          <cell r="A6491" t="str">
            <v>AUTOMATIC</v>
          </cell>
          <cell r="B6491" t="str">
            <v>4dr SUV</v>
          </cell>
          <cell r="C6491">
            <v>43640</v>
          </cell>
        </row>
        <row r="6492">
          <cell r="A6492" t="str">
            <v>AUTOMATIC</v>
          </cell>
          <cell r="B6492" t="str">
            <v>4dr SUV</v>
          </cell>
          <cell r="C6492">
            <v>46030</v>
          </cell>
        </row>
        <row r="6493">
          <cell r="A6493" t="str">
            <v>AUTOMATIC</v>
          </cell>
          <cell r="B6493" t="str">
            <v>Sedan</v>
          </cell>
          <cell r="C6493">
            <v>43475</v>
          </cell>
        </row>
        <row r="6494">
          <cell r="A6494" t="str">
            <v>AUTOMATIC</v>
          </cell>
          <cell r="B6494" t="str">
            <v>Sedan</v>
          </cell>
          <cell r="C6494">
            <v>45745</v>
          </cell>
        </row>
        <row r="6495">
          <cell r="A6495" t="str">
            <v>AUTOMATIC</v>
          </cell>
          <cell r="B6495" t="str">
            <v>Sedan</v>
          </cell>
          <cell r="C6495">
            <v>46575</v>
          </cell>
        </row>
        <row r="6496">
          <cell r="A6496" t="str">
            <v>AUTOMATIC</v>
          </cell>
          <cell r="B6496" t="str">
            <v>Regular Cab Pickup</v>
          </cell>
          <cell r="C6496">
            <v>41620</v>
          </cell>
        </row>
        <row r="6497">
          <cell r="A6497" t="str">
            <v>AUTOMATIC</v>
          </cell>
          <cell r="B6497" t="str">
            <v>Regular Cab Pickup</v>
          </cell>
          <cell r="C6497">
            <v>42555</v>
          </cell>
        </row>
        <row r="6498">
          <cell r="A6498" t="str">
            <v>AUTOMATIC</v>
          </cell>
          <cell r="B6498" t="str">
            <v>Regular Cab Pickup</v>
          </cell>
          <cell r="C6498">
            <v>39240</v>
          </cell>
        </row>
        <row r="6499">
          <cell r="A6499" t="str">
            <v>MANUAL</v>
          </cell>
          <cell r="B6499" t="str">
            <v>Coupe</v>
          </cell>
          <cell r="C6499">
            <v>2823</v>
          </cell>
        </row>
        <row r="6500">
          <cell r="A6500" t="str">
            <v>MANUAL</v>
          </cell>
          <cell r="B6500" t="str">
            <v>Coupe</v>
          </cell>
          <cell r="C6500">
            <v>2350</v>
          </cell>
        </row>
        <row r="6501">
          <cell r="A6501" t="str">
            <v>MANUAL</v>
          </cell>
          <cell r="B6501" t="str">
            <v>Coupe</v>
          </cell>
          <cell r="C6501">
            <v>2203</v>
          </cell>
        </row>
        <row r="6502">
          <cell r="A6502" t="str">
            <v>MANUAL</v>
          </cell>
          <cell r="B6502" t="str">
            <v>Coupe</v>
          </cell>
          <cell r="C6502">
            <v>2575</v>
          </cell>
        </row>
        <row r="6503">
          <cell r="A6503" t="str">
            <v>MANUAL</v>
          </cell>
          <cell r="B6503" t="str">
            <v>Coupe</v>
          </cell>
          <cell r="C6503">
            <v>3219</v>
          </cell>
        </row>
        <row r="6504">
          <cell r="A6504" t="str">
            <v>MANUAL</v>
          </cell>
          <cell r="B6504" t="str">
            <v>Coupe</v>
          </cell>
          <cell r="C6504">
            <v>3044</v>
          </cell>
        </row>
        <row r="6505">
          <cell r="A6505" t="str">
            <v>MANUAL</v>
          </cell>
          <cell r="B6505" t="str">
            <v>Coupe</v>
          </cell>
          <cell r="C6505">
            <v>3732</v>
          </cell>
        </row>
        <row r="6506">
          <cell r="A6506" t="str">
            <v>AUTOMATIC</v>
          </cell>
          <cell r="B6506" t="str">
            <v>Sedan</v>
          </cell>
          <cell r="C6506">
            <v>21450</v>
          </cell>
        </row>
        <row r="6507">
          <cell r="A6507" t="str">
            <v>MANUAL</v>
          </cell>
          <cell r="B6507" t="str">
            <v>Coupe</v>
          </cell>
          <cell r="C6507">
            <v>22695</v>
          </cell>
        </row>
        <row r="6508">
          <cell r="A6508" t="str">
            <v>AUTOMATIC</v>
          </cell>
          <cell r="B6508" t="str">
            <v>Coupe</v>
          </cell>
          <cell r="C6508">
            <v>23520</v>
          </cell>
        </row>
        <row r="6509">
          <cell r="A6509" t="str">
            <v>MANUAL</v>
          </cell>
          <cell r="B6509" t="str">
            <v>Sedan</v>
          </cell>
          <cell r="C6509">
            <v>22370</v>
          </cell>
        </row>
        <row r="6510">
          <cell r="A6510" t="str">
            <v>AUTOMATIC</v>
          </cell>
          <cell r="B6510" t="str">
            <v>Sedan</v>
          </cell>
          <cell r="C6510">
            <v>21735</v>
          </cell>
        </row>
        <row r="6511">
          <cell r="A6511" t="str">
            <v>AUTOMATIC</v>
          </cell>
          <cell r="B6511" t="str">
            <v>Sedan</v>
          </cell>
          <cell r="C6511">
            <v>23335</v>
          </cell>
        </row>
        <row r="6512">
          <cell r="A6512" t="str">
            <v>MANUAL</v>
          </cell>
          <cell r="B6512" t="str">
            <v>Coupe</v>
          </cell>
          <cell r="C6512">
            <v>22980</v>
          </cell>
        </row>
        <row r="6513">
          <cell r="A6513" t="str">
            <v>AUTOMATIC</v>
          </cell>
          <cell r="B6513" t="str">
            <v>Sedan</v>
          </cell>
          <cell r="C6513">
            <v>20255</v>
          </cell>
        </row>
        <row r="6514">
          <cell r="A6514" t="str">
            <v>AUTOMATIC</v>
          </cell>
          <cell r="B6514" t="str">
            <v>Sedan</v>
          </cell>
          <cell r="C6514">
            <v>23755</v>
          </cell>
        </row>
        <row r="6515">
          <cell r="A6515" t="str">
            <v>AUTOMATIC</v>
          </cell>
          <cell r="B6515" t="str">
            <v>Sedan</v>
          </cell>
          <cell r="C6515">
            <v>20825</v>
          </cell>
        </row>
        <row r="6516">
          <cell r="A6516" t="str">
            <v>AUTOMATIC</v>
          </cell>
          <cell r="B6516" t="str">
            <v>Sedan</v>
          </cell>
          <cell r="C6516">
            <v>75010</v>
          </cell>
        </row>
        <row r="6517">
          <cell r="A6517" t="str">
            <v>AUTOMATIC</v>
          </cell>
          <cell r="B6517" t="str">
            <v>Sedan</v>
          </cell>
          <cell r="C6517">
            <v>78775</v>
          </cell>
        </row>
        <row r="6518">
          <cell r="A6518" t="str">
            <v>AUTOMATIC</v>
          </cell>
          <cell r="B6518" t="str">
            <v>Sedan</v>
          </cell>
          <cell r="C6518">
            <v>81795</v>
          </cell>
        </row>
        <row r="6519">
          <cell r="A6519" t="str">
            <v>AUTOMATIC</v>
          </cell>
          <cell r="B6519" t="str">
            <v>Sedan</v>
          </cell>
          <cell r="C6519">
            <v>56345</v>
          </cell>
        </row>
        <row r="6520">
          <cell r="A6520" t="str">
            <v>AUTOMATIC</v>
          </cell>
          <cell r="B6520" t="str">
            <v>Sedan</v>
          </cell>
          <cell r="C6520">
            <v>46845</v>
          </cell>
        </row>
        <row r="6521">
          <cell r="A6521" t="str">
            <v>AUTOMATIC</v>
          </cell>
          <cell r="B6521" t="str">
            <v>Sedan</v>
          </cell>
          <cell r="C6521">
            <v>55945</v>
          </cell>
        </row>
        <row r="6522">
          <cell r="A6522" t="str">
            <v>AUTOMATIC</v>
          </cell>
          <cell r="B6522" t="str">
            <v>Sedan</v>
          </cell>
          <cell r="C6522">
            <v>68785</v>
          </cell>
        </row>
        <row r="6523">
          <cell r="A6523" t="str">
            <v>AUTOMATIC</v>
          </cell>
          <cell r="B6523" t="str">
            <v>Sedan</v>
          </cell>
          <cell r="C6523">
            <v>50385</v>
          </cell>
        </row>
        <row r="6524">
          <cell r="A6524" t="str">
            <v>AUTOMATIC</v>
          </cell>
          <cell r="B6524" t="str">
            <v>Sedan</v>
          </cell>
          <cell r="C6524">
            <v>46845</v>
          </cell>
        </row>
        <row r="6525">
          <cell r="A6525" t="str">
            <v>AUTOMATIC</v>
          </cell>
          <cell r="B6525" t="str">
            <v>Sedan</v>
          </cell>
          <cell r="C6525">
            <v>56345</v>
          </cell>
        </row>
        <row r="6526">
          <cell r="A6526" t="str">
            <v>AUTOMATIC</v>
          </cell>
          <cell r="B6526" t="str">
            <v>Sedan</v>
          </cell>
          <cell r="C6526">
            <v>47280</v>
          </cell>
        </row>
        <row r="6527">
          <cell r="A6527" t="str">
            <v>AUTOMATIC</v>
          </cell>
          <cell r="B6527" t="str">
            <v>Sedan</v>
          </cell>
          <cell r="C6527">
            <v>50820</v>
          </cell>
        </row>
        <row r="6528">
          <cell r="A6528" t="str">
            <v>AUTOMATIC</v>
          </cell>
          <cell r="B6528" t="str">
            <v>Sedan</v>
          </cell>
          <cell r="C6528">
            <v>56380</v>
          </cell>
        </row>
        <row r="6529">
          <cell r="A6529" t="str">
            <v>AUTOMATIC</v>
          </cell>
          <cell r="B6529" t="str">
            <v>4dr SUV</v>
          </cell>
          <cell r="C6529">
            <v>54205</v>
          </cell>
        </row>
        <row r="6530">
          <cell r="A6530" t="str">
            <v>AUTOMATIC</v>
          </cell>
          <cell r="B6530" t="str">
            <v>4dr SUV</v>
          </cell>
          <cell r="C6530">
            <v>63785</v>
          </cell>
        </row>
        <row r="6531">
          <cell r="A6531" t="str">
            <v>AUTOMATIC</v>
          </cell>
          <cell r="B6531" t="str">
            <v>4dr SUV</v>
          </cell>
          <cell r="C6531">
            <v>57205</v>
          </cell>
        </row>
        <row r="6532">
          <cell r="A6532" t="str">
            <v>AUTOMATIC</v>
          </cell>
          <cell r="B6532" t="str">
            <v>4dr SUV</v>
          </cell>
          <cell r="C6532">
            <v>66785</v>
          </cell>
        </row>
        <row r="6533">
          <cell r="A6533" t="str">
            <v>AUTOMATIC</v>
          </cell>
          <cell r="B6533" t="str">
            <v>4dr SUV</v>
          </cell>
          <cell r="C6533">
            <v>52000</v>
          </cell>
        </row>
        <row r="6534">
          <cell r="A6534" t="str">
            <v>AUTOMATIC</v>
          </cell>
          <cell r="B6534" t="str">
            <v>4dr SUV</v>
          </cell>
          <cell r="C6534">
            <v>49000</v>
          </cell>
        </row>
        <row r="6535">
          <cell r="A6535" t="str">
            <v>AUTOMATIC</v>
          </cell>
          <cell r="B6535" t="str">
            <v>4dr SUV</v>
          </cell>
          <cell r="C6535">
            <v>54730</v>
          </cell>
        </row>
        <row r="6536">
          <cell r="A6536" t="str">
            <v>AUTOMATIC</v>
          </cell>
          <cell r="B6536" t="str">
            <v>4dr SUV</v>
          </cell>
          <cell r="C6536">
            <v>57730</v>
          </cell>
        </row>
        <row r="6537">
          <cell r="A6537" t="str">
            <v>AUTOMATIC</v>
          </cell>
          <cell r="B6537" t="str">
            <v>4dr SUV</v>
          </cell>
          <cell r="C6537">
            <v>64440</v>
          </cell>
        </row>
        <row r="6538">
          <cell r="A6538" t="str">
            <v>AUTOMATIC</v>
          </cell>
          <cell r="B6538" t="str">
            <v>4dr SUV</v>
          </cell>
          <cell r="C6538">
            <v>52700</v>
          </cell>
        </row>
        <row r="6539">
          <cell r="A6539" t="str">
            <v>AUTOMATIC</v>
          </cell>
          <cell r="B6539" t="str">
            <v>4dr SUV</v>
          </cell>
          <cell r="C6539">
            <v>49700</v>
          </cell>
        </row>
        <row r="6540">
          <cell r="A6540" t="str">
            <v>AUTOMATIC</v>
          </cell>
          <cell r="B6540" t="str">
            <v>4dr SUV</v>
          </cell>
          <cell r="C6540">
            <v>67440</v>
          </cell>
        </row>
        <row r="6541">
          <cell r="A6541" t="str">
            <v>AUTOMATIC</v>
          </cell>
          <cell r="B6541" t="str">
            <v>4dr SUV</v>
          </cell>
          <cell r="C6541">
            <v>58045</v>
          </cell>
        </row>
        <row r="6542">
          <cell r="A6542" t="str">
            <v>AUTOMATIC</v>
          </cell>
          <cell r="B6542" t="str">
            <v>4dr SUV</v>
          </cell>
          <cell r="C6542">
            <v>49915</v>
          </cell>
        </row>
        <row r="6543">
          <cell r="A6543" t="str">
            <v>AUTOMATIC</v>
          </cell>
          <cell r="B6543" t="str">
            <v>4dr SUV</v>
          </cell>
          <cell r="C6543">
            <v>67730</v>
          </cell>
        </row>
        <row r="6544">
          <cell r="A6544" t="str">
            <v>AUTOMATIC</v>
          </cell>
          <cell r="B6544" t="str">
            <v>4dr SUV</v>
          </cell>
          <cell r="C6544">
            <v>52915</v>
          </cell>
        </row>
        <row r="6545">
          <cell r="A6545" t="str">
            <v>AUTOMATIC</v>
          </cell>
          <cell r="B6545" t="str">
            <v>4dr SUV</v>
          </cell>
          <cell r="C6545">
            <v>55045</v>
          </cell>
        </row>
        <row r="6546">
          <cell r="A6546" t="str">
            <v>AUTOMATIC</v>
          </cell>
          <cell r="B6546" t="str">
            <v>4dr SUV</v>
          </cell>
          <cell r="C6546">
            <v>64730</v>
          </cell>
        </row>
        <row r="6547">
          <cell r="A6547" t="str">
            <v>MANUAL</v>
          </cell>
          <cell r="B6547" t="str">
            <v>4dr Hatchback</v>
          </cell>
          <cell r="C6547">
            <v>2000</v>
          </cell>
        </row>
        <row r="6548">
          <cell r="A6548" t="str">
            <v>MANUAL</v>
          </cell>
          <cell r="B6548" t="str">
            <v>4dr Hatchback</v>
          </cell>
          <cell r="C6548">
            <v>2000</v>
          </cell>
        </row>
        <row r="6549">
          <cell r="A6549" t="str">
            <v>MANUAL</v>
          </cell>
          <cell r="B6549" t="str">
            <v>2dr Hatchback</v>
          </cell>
          <cell r="C6549">
            <v>2000</v>
          </cell>
        </row>
        <row r="6550">
          <cell r="A6550" t="str">
            <v>MANUAL</v>
          </cell>
          <cell r="B6550" t="str">
            <v>2dr Hatchback</v>
          </cell>
          <cell r="C6550">
            <v>2000</v>
          </cell>
        </row>
        <row r="6551">
          <cell r="A6551" t="str">
            <v>MANUAL</v>
          </cell>
          <cell r="B6551" t="str">
            <v>2dr Hatchback</v>
          </cell>
          <cell r="C6551">
            <v>2000</v>
          </cell>
        </row>
        <row r="6552">
          <cell r="A6552" t="str">
            <v>MANUAL</v>
          </cell>
          <cell r="B6552" t="str">
            <v>4dr Hatchback</v>
          </cell>
          <cell r="C6552">
            <v>2000</v>
          </cell>
        </row>
        <row r="6553">
          <cell r="A6553" t="str">
            <v>MANUAL</v>
          </cell>
          <cell r="B6553" t="str">
            <v>4dr Hatchback</v>
          </cell>
          <cell r="C6553">
            <v>2000</v>
          </cell>
        </row>
        <row r="6554">
          <cell r="A6554" t="str">
            <v>MANUAL</v>
          </cell>
          <cell r="B6554" t="str">
            <v>2dr Hatchback</v>
          </cell>
          <cell r="C6554">
            <v>2000</v>
          </cell>
        </row>
        <row r="6555">
          <cell r="A6555" t="str">
            <v>MANUAL</v>
          </cell>
          <cell r="B6555" t="str">
            <v>4dr Hatchback</v>
          </cell>
          <cell r="C6555">
            <v>2000</v>
          </cell>
        </row>
        <row r="6556">
          <cell r="A6556" t="str">
            <v>MANUAL</v>
          </cell>
          <cell r="B6556" t="str">
            <v>2dr Hatchback</v>
          </cell>
          <cell r="C6556">
            <v>2000</v>
          </cell>
        </row>
        <row r="6557">
          <cell r="A6557" t="str">
            <v>MANUAL</v>
          </cell>
          <cell r="B6557" t="str">
            <v>2dr Hatchback</v>
          </cell>
          <cell r="C6557">
            <v>2000</v>
          </cell>
        </row>
        <row r="6558">
          <cell r="A6558" t="str">
            <v>MANUAL</v>
          </cell>
          <cell r="B6558" t="str">
            <v>4dr Hatchback</v>
          </cell>
          <cell r="C6558">
            <v>2000</v>
          </cell>
        </row>
        <row r="6559">
          <cell r="A6559" t="str">
            <v>MANUAL</v>
          </cell>
          <cell r="B6559" t="str">
            <v>Convertible</v>
          </cell>
          <cell r="C6559">
            <v>281170</v>
          </cell>
        </row>
        <row r="6560">
          <cell r="A6560" t="str">
            <v>AUTOMATED_MANUAL</v>
          </cell>
          <cell r="B6560" t="str">
            <v>Convertible</v>
          </cell>
          <cell r="C6560">
            <v>294080</v>
          </cell>
        </row>
        <row r="6561">
          <cell r="A6561" t="str">
            <v>AUTOMATIC</v>
          </cell>
          <cell r="B6561" t="str">
            <v>Convertible</v>
          </cell>
          <cell r="C6561">
            <v>291900</v>
          </cell>
        </row>
        <row r="6562">
          <cell r="A6562" t="str">
            <v>AUTOMATIC</v>
          </cell>
          <cell r="B6562" t="str">
            <v>Coupe</v>
          </cell>
          <cell r="C6562">
            <v>18255</v>
          </cell>
        </row>
        <row r="6563">
          <cell r="A6563" t="str">
            <v>MANUAL</v>
          </cell>
          <cell r="B6563" t="str">
            <v>Coupe</v>
          </cell>
          <cell r="C6563">
            <v>14977</v>
          </cell>
        </row>
        <row r="6564">
          <cell r="A6564" t="str">
            <v>MANUAL</v>
          </cell>
          <cell r="B6564" t="str">
            <v>Coupe</v>
          </cell>
          <cell r="C6564">
            <v>22001</v>
          </cell>
        </row>
        <row r="6565">
          <cell r="A6565" t="str">
            <v>MANUAL</v>
          </cell>
          <cell r="B6565" t="str">
            <v>Coupe</v>
          </cell>
          <cell r="C6565">
            <v>17320</v>
          </cell>
        </row>
        <row r="6566">
          <cell r="A6566" t="str">
            <v>MANUAL</v>
          </cell>
          <cell r="B6566" t="str">
            <v>Coupe</v>
          </cell>
          <cell r="C6566">
            <v>20596</v>
          </cell>
        </row>
        <row r="6567">
          <cell r="A6567" t="str">
            <v>MANUAL</v>
          </cell>
          <cell r="B6567" t="str">
            <v>Coupe</v>
          </cell>
          <cell r="C6567">
            <v>25279</v>
          </cell>
        </row>
        <row r="6568">
          <cell r="A6568" t="str">
            <v>AUTOMATIC</v>
          </cell>
          <cell r="B6568" t="str">
            <v>Coupe</v>
          </cell>
          <cell r="C6568">
            <v>2000</v>
          </cell>
        </row>
        <row r="6569">
          <cell r="A6569" t="str">
            <v>AUTOMATIC</v>
          </cell>
          <cell r="B6569" t="str">
            <v>Coupe</v>
          </cell>
          <cell r="C6569">
            <v>2000</v>
          </cell>
        </row>
        <row r="6570">
          <cell r="A6570" t="str">
            <v>AUTOMATIC</v>
          </cell>
          <cell r="B6570" t="str">
            <v>Coupe</v>
          </cell>
          <cell r="C6570">
            <v>2230</v>
          </cell>
        </row>
        <row r="6571">
          <cell r="A6571" t="str">
            <v>AUTOMATIC</v>
          </cell>
          <cell r="B6571" t="str">
            <v>Coupe</v>
          </cell>
          <cell r="C6571">
            <v>2472</v>
          </cell>
        </row>
        <row r="6572">
          <cell r="A6572" t="str">
            <v>AUTOMATIC</v>
          </cell>
          <cell r="B6572" t="str">
            <v>Coupe</v>
          </cell>
          <cell r="C6572">
            <v>2283</v>
          </cell>
        </row>
        <row r="6573">
          <cell r="A6573" t="str">
            <v>AUTOMATIC</v>
          </cell>
          <cell r="B6573" t="str">
            <v>Coupe</v>
          </cell>
          <cell r="C6573">
            <v>2749</v>
          </cell>
        </row>
        <row r="6574">
          <cell r="A6574" t="str">
            <v>AUTOMATIC</v>
          </cell>
          <cell r="B6574" t="str">
            <v>Coupe</v>
          </cell>
          <cell r="C6574">
            <v>2512</v>
          </cell>
        </row>
        <row r="6575">
          <cell r="A6575" t="str">
            <v>MANUAL</v>
          </cell>
          <cell r="B6575" t="str">
            <v>2dr Hatchback</v>
          </cell>
          <cell r="C6575">
            <v>2000</v>
          </cell>
        </row>
        <row r="6576">
          <cell r="A6576" t="str">
            <v>MANUAL</v>
          </cell>
          <cell r="B6576" t="str">
            <v>2dr Hatchback</v>
          </cell>
          <cell r="C6576">
            <v>2000</v>
          </cell>
        </row>
        <row r="6577">
          <cell r="A6577" t="str">
            <v>AUTOMATIC</v>
          </cell>
          <cell r="B6577" t="str">
            <v>2dr Hatchback</v>
          </cell>
          <cell r="C6577">
            <v>9949</v>
          </cell>
        </row>
        <row r="6578">
          <cell r="A6578" t="str">
            <v>AUTOMATIC</v>
          </cell>
          <cell r="B6578" t="str">
            <v>2dr Hatchback</v>
          </cell>
          <cell r="C6578">
            <v>10949</v>
          </cell>
        </row>
        <row r="6579">
          <cell r="A6579" t="str">
            <v>MANUAL</v>
          </cell>
          <cell r="B6579" t="str">
            <v>2dr Hatchback</v>
          </cell>
          <cell r="C6579">
            <v>9299</v>
          </cell>
        </row>
        <row r="6580">
          <cell r="A6580" t="str">
            <v>MANUAL</v>
          </cell>
          <cell r="B6580" t="str">
            <v>2dr Hatchback</v>
          </cell>
          <cell r="C6580">
            <v>10299</v>
          </cell>
        </row>
        <row r="6581">
          <cell r="A6581" t="str">
            <v>MANUAL</v>
          </cell>
          <cell r="B6581" t="str">
            <v>4dr Hatchback</v>
          </cell>
          <cell r="C6581">
            <v>16599</v>
          </cell>
        </row>
        <row r="6582">
          <cell r="A6582" t="str">
            <v>AUTOMATIC</v>
          </cell>
          <cell r="B6582" t="str">
            <v>4dr Hatchback</v>
          </cell>
          <cell r="C6582">
            <v>19349</v>
          </cell>
        </row>
        <row r="6583">
          <cell r="A6583" t="str">
            <v>MANUAL</v>
          </cell>
          <cell r="B6583" t="str">
            <v>4dr Hatchback</v>
          </cell>
          <cell r="C6583">
            <v>16999</v>
          </cell>
        </row>
        <row r="6584">
          <cell r="A6584" t="str">
            <v>MANUAL</v>
          </cell>
          <cell r="B6584" t="str">
            <v>4dr Hatchback</v>
          </cell>
          <cell r="C6584">
            <v>18249</v>
          </cell>
        </row>
        <row r="6585">
          <cell r="A6585" t="str">
            <v>AUTOMATIC</v>
          </cell>
          <cell r="B6585" t="str">
            <v>4dr Hatchback</v>
          </cell>
          <cell r="C6585">
            <v>17799</v>
          </cell>
        </row>
        <row r="6586">
          <cell r="A6586" t="str">
            <v>AUTOMATIC</v>
          </cell>
          <cell r="B6586" t="str">
            <v>4dr Hatchback</v>
          </cell>
          <cell r="C6586">
            <v>18299</v>
          </cell>
        </row>
        <row r="6587">
          <cell r="A6587" t="str">
            <v>MANUAL</v>
          </cell>
          <cell r="B6587" t="str">
            <v>4dr Hatchback</v>
          </cell>
          <cell r="C6587">
            <v>17099</v>
          </cell>
        </row>
        <row r="6588">
          <cell r="A6588" t="str">
            <v>AUTOMATIC</v>
          </cell>
          <cell r="B6588" t="str">
            <v>4dr Hatchback</v>
          </cell>
          <cell r="C6588">
            <v>18599</v>
          </cell>
        </row>
        <row r="6589">
          <cell r="A6589" t="str">
            <v>MANUAL</v>
          </cell>
          <cell r="B6589" t="str">
            <v>4dr Hatchback</v>
          </cell>
          <cell r="C6589">
            <v>16799</v>
          </cell>
        </row>
        <row r="6590">
          <cell r="A6590" t="str">
            <v>AUTOMATIC</v>
          </cell>
          <cell r="B6590" t="str">
            <v>4dr Hatchback</v>
          </cell>
          <cell r="C6590">
            <v>18875</v>
          </cell>
        </row>
        <row r="6591">
          <cell r="A6591" t="str">
            <v>AUTOMATIC</v>
          </cell>
          <cell r="B6591" t="str">
            <v>4dr Hatchback</v>
          </cell>
          <cell r="C6591">
            <v>19649</v>
          </cell>
        </row>
        <row r="6592">
          <cell r="A6592" t="str">
            <v>AUTOMATIC</v>
          </cell>
          <cell r="B6592" t="str">
            <v>4dr Hatchback</v>
          </cell>
          <cell r="C6592">
            <v>17999</v>
          </cell>
        </row>
        <row r="6593">
          <cell r="A6593" t="str">
            <v>AUTOMATIC</v>
          </cell>
          <cell r="B6593" t="str">
            <v>4dr Hatchback</v>
          </cell>
          <cell r="C6593">
            <v>18499</v>
          </cell>
        </row>
        <row r="6594">
          <cell r="A6594" t="str">
            <v>MANUAL</v>
          </cell>
          <cell r="B6594" t="str">
            <v>4dr Hatchback</v>
          </cell>
          <cell r="C6594">
            <v>18549</v>
          </cell>
        </row>
        <row r="6595">
          <cell r="A6595" t="str">
            <v>MANUAL</v>
          </cell>
          <cell r="B6595" t="str">
            <v>4dr Hatchback</v>
          </cell>
          <cell r="C6595">
            <v>16999</v>
          </cell>
        </row>
        <row r="6596">
          <cell r="A6596" t="str">
            <v>MANUAL</v>
          </cell>
          <cell r="B6596" t="str">
            <v>4dr Hatchback</v>
          </cell>
          <cell r="C6596">
            <v>19349</v>
          </cell>
        </row>
        <row r="6597">
          <cell r="A6597" t="str">
            <v>MANUAL</v>
          </cell>
          <cell r="B6597" t="str">
            <v>4dr Hatchback</v>
          </cell>
          <cell r="C6597">
            <v>16999</v>
          </cell>
        </row>
        <row r="6598">
          <cell r="A6598" t="str">
            <v>AUTOMATIC</v>
          </cell>
          <cell r="B6598" t="str">
            <v>4dr Hatchback</v>
          </cell>
          <cell r="C6598">
            <v>19175</v>
          </cell>
        </row>
        <row r="6599">
          <cell r="A6599" t="str">
            <v>AUTOMATIC</v>
          </cell>
          <cell r="B6599" t="str">
            <v>4dr Hatchback</v>
          </cell>
          <cell r="C6599">
            <v>18349</v>
          </cell>
        </row>
        <row r="6600">
          <cell r="A6600" t="str">
            <v>AUTOMATIC</v>
          </cell>
          <cell r="B6600" t="str">
            <v>4dr Hatchback</v>
          </cell>
          <cell r="C6600">
            <v>20449</v>
          </cell>
        </row>
        <row r="6601">
          <cell r="A6601" t="str">
            <v>AUTOMATIC</v>
          </cell>
          <cell r="B6601" t="str">
            <v>Regular Cab Pickup</v>
          </cell>
          <cell r="C6601">
            <v>5667</v>
          </cell>
        </row>
        <row r="6602">
          <cell r="A6602" t="str">
            <v>AUTOMATIC</v>
          </cell>
          <cell r="B6602" t="str">
            <v>4dr SUV</v>
          </cell>
          <cell r="C6602">
            <v>51145</v>
          </cell>
        </row>
        <row r="6603">
          <cell r="A6603" t="str">
            <v>AUTOMATIC</v>
          </cell>
          <cell r="B6603" t="str">
            <v>4dr SUV</v>
          </cell>
          <cell r="C6603">
            <v>53950</v>
          </cell>
        </row>
        <row r="6604">
          <cell r="A6604" t="str">
            <v>AUTOMATIC</v>
          </cell>
          <cell r="B6604" t="str">
            <v>4dr SUV</v>
          </cell>
          <cell r="C6604">
            <v>54775</v>
          </cell>
        </row>
        <row r="6605">
          <cell r="A6605" t="str">
            <v>AUTOMATIC</v>
          </cell>
          <cell r="B6605" t="str">
            <v>4dr SUV</v>
          </cell>
          <cell r="C6605">
            <v>51970</v>
          </cell>
        </row>
        <row r="6606">
          <cell r="A6606" t="str">
            <v>AUTOMATIC</v>
          </cell>
          <cell r="B6606" t="str">
            <v>4dr SUV</v>
          </cell>
          <cell r="C6606">
            <v>56425</v>
          </cell>
        </row>
        <row r="6607">
          <cell r="A6607" t="str">
            <v>AUTOMATIC</v>
          </cell>
          <cell r="B6607" t="str">
            <v>4dr SUV</v>
          </cell>
          <cell r="C6607">
            <v>53620</v>
          </cell>
        </row>
        <row r="6608">
          <cell r="A6608" t="str">
            <v>AUTOMATIC</v>
          </cell>
          <cell r="B6608" t="str">
            <v>4dr SUV</v>
          </cell>
          <cell r="C6608">
            <v>54505</v>
          </cell>
        </row>
        <row r="6609">
          <cell r="A6609" t="str">
            <v>AUTOMATIC</v>
          </cell>
          <cell r="B6609" t="str">
            <v>4dr SUV</v>
          </cell>
          <cell r="C6609">
            <v>61085</v>
          </cell>
        </row>
        <row r="6610">
          <cell r="A6610" t="str">
            <v>AUTOMATIC</v>
          </cell>
          <cell r="B6610" t="str">
            <v>4dr SUV</v>
          </cell>
          <cell r="C6610">
            <v>49300</v>
          </cell>
        </row>
        <row r="6611">
          <cell r="A6611" t="str">
            <v>AUTOMATIC</v>
          </cell>
          <cell r="B6611" t="str">
            <v>4dr SUV</v>
          </cell>
          <cell r="C6611">
            <v>46300</v>
          </cell>
        </row>
        <row r="6612">
          <cell r="A6612" t="str">
            <v>AUTOMATIC</v>
          </cell>
          <cell r="B6612" t="str">
            <v>4dr SUV</v>
          </cell>
          <cell r="C6612">
            <v>51505</v>
          </cell>
        </row>
        <row r="6613">
          <cell r="A6613" t="str">
            <v>AUTOMATIC</v>
          </cell>
          <cell r="B6613" t="str">
            <v>4dr SUV</v>
          </cell>
          <cell r="C6613">
            <v>64085</v>
          </cell>
        </row>
        <row r="6614">
          <cell r="A6614" t="str">
            <v>AUTOMATIC</v>
          </cell>
          <cell r="B6614" t="str">
            <v>4dr SUV</v>
          </cell>
          <cell r="C6614">
            <v>64740</v>
          </cell>
        </row>
        <row r="6615">
          <cell r="A6615" t="str">
            <v>AUTOMATIC</v>
          </cell>
          <cell r="B6615" t="str">
            <v>4dr SUV</v>
          </cell>
          <cell r="C6615">
            <v>47000</v>
          </cell>
        </row>
        <row r="6616">
          <cell r="A6616" t="str">
            <v>AUTOMATIC</v>
          </cell>
          <cell r="B6616" t="str">
            <v>4dr SUV</v>
          </cell>
          <cell r="C6616">
            <v>55030</v>
          </cell>
        </row>
        <row r="6617">
          <cell r="A6617" t="str">
            <v>AUTOMATIC</v>
          </cell>
          <cell r="B6617" t="str">
            <v>4dr SUV</v>
          </cell>
          <cell r="C6617">
            <v>52030</v>
          </cell>
        </row>
        <row r="6618">
          <cell r="A6618" t="str">
            <v>AUTOMATIC</v>
          </cell>
          <cell r="B6618" t="str">
            <v>4dr SUV</v>
          </cell>
          <cell r="C6618">
            <v>50000</v>
          </cell>
        </row>
        <row r="6619">
          <cell r="A6619" t="str">
            <v>AUTOMATIC</v>
          </cell>
          <cell r="B6619" t="str">
            <v>4dr SUV</v>
          </cell>
          <cell r="C6619">
            <v>61740</v>
          </cell>
        </row>
        <row r="6620">
          <cell r="A6620" t="str">
            <v>AUTOMATIC</v>
          </cell>
          <cell r="B6620" t="str">
            <v>4dr SUV</v>
          </cell>
          <cell r="C6620">
            <v>50215</v>
          </cell>
        </row>
        <row r="6621">
          <cell r="A6621" t="str">
            <v>AUTOMATIC</v>
          </cell>
          <cell r="B6621" t="str">
            <v>4dr SUV</v>
          </cell>
          <cell r="C6621">
            <v>55345</v>
          </cell>
        </row>
        <row r="6622">
          <cell r="A6622" t="str">
            <v>AUTOMATIC</v>
          </cell>
          <cell r="B6622" t="str">
            <v>4dr SUV</v>
          </cell>
          <cell r="C6622">
            <v>47215</v>
          </cell>
        </row>
        <row r="6623">
          <cell r="A6623" t="str">
            <v>AUTOMATIC</v>
          </cell>
          <cell r="B6623" t="str">
            <v>4dr SUV</v>
          </cell>
          <cell r="C6623">
            <v>62030</v>
          </cell>
        </row>
        <row r="6624">
          <cell r="A6624" t="str">
            <v>AUTOMATIC</v>
          </cell>
          <cell r="B6624" t="str">
            <v>4dr SUV</v>
          </cell>
          <cell r="C6624">
            <v>52345</v>
          </cell>
        </row>
        <row r="6625">
          <cell r="A6625" t="str">
            <v>AUTOMATIC</v>
          </cell>
          <cell r="B6625" t="str">
            <v>4dr SUV</v>
          </cell>
          <cell r="C6625">
            <v>65030</v>
          </cell>
        </row>
        <row r="6626">
          <cell r="A6626" t="str">
            <v>AUTOMATIC</v>
          </cell>
          <cell r="B6626" t="str">
            <v>Wagon</v>
          </cell>
          <cell r="C6626">
            <v>31620</v>
          </cell>
        </row>
        <row r="6627">
          <cell r="A6627" t="str">
            <v>AUTOMATIC</v>
          </cell>
          <cell r="B6627" t="str">
            <v>Wagon</v>
          </cell>
          <cell r="C6627">
            <v>28880</v>
          </cell>
        </row>
        <row r="6628">
          <cell r="A6628" t="str">
            <v>AUTOMATIC</v>
          </cell>
          <cell r="B6628" t="str">
            <v>Wagon</v>
          </cell>
          <cell r="C6628">
            <v>29770</v>
          </cell>
        </row>
        <row r="6629">
          <cell r="A6629" t="str">
            <v>AUTOMATIC</v>
          </cell>
          <cell r="B6629" t="str">
            <v>Wagon</v>
          </cell>
          <cell r="C6629">
            <v>27030</v>
          </cell>
        </row>
        <row r="6630">
          <cell r="A6630" t="str">
            <v>AUTOMATIC</v>
          </cell>
          <cell r="B6630" t="str">
            <v>Wagon</v>
          </cell>
          <cell r="C6630">
            <v>32600</v>
          </cell>
        </row>
        <row r="6631">
          <cell r="A6631" t="str">
            <v>AUTOMATIC</v>
          </cell>
          <cell r="B6631" t="str">
            <v>Wagon</v>
          </cell>
          <cell r="C6631">
            <v>30750</v>
          </cell>
        </row>
        <row r="6632">
          <cell r="A6632" t="str">
            <v>AUTOMATIC</v>
          </cell>
          <cell r="B6632" t="str">
            <v>Wagon</v>
          </cell>
          <cell r="C6632">
            <v>32325</v>
          </cell>
        </row>
        <row r="6633">
          <cell r="A6633" t="str">
            <v>AUTOMATIC</v>
          </cell>
          <cell r="B6633" t="str">
            <v>Wagon</v>
          </cell>
          <cell r="C6633">
            <v>33180</v>
          </cell>
        </row>
        <row r="6634">
          <cell r="A6634" t="str">
            <v>AUTOMATIC</v>
          </cell>
          <cell r="B6634" t="str">
            <v>Wagon</v>
          </cell>
          <cell r="C6634">
            <v>34175</v>
          </cell>
        </row>
        <row r="6635">
          <cell r="A6635" t="str">
            <v>AUTOMATIC</v>
          </cell>
          <cell r="B6635" t="str">
            <v>Wagon</v>
          </cell>
          <cell r="C6635">
            <v>31330</v>
          </cell>
        </row>
        <row r="6636">
          <cell r="A6636" t="str">
            <v>AUTOMATIC</v>
          </cell>
          <cell r="B6636" t="str">
            <v>Wagon</v>
          </cell>
          <cell r="C6636">
            <v>30120</v>
          </cell>
        </row>
        <row r="6637">
          <cell r="A6637" t="str">
            <v>AUTOMATIC</v>
          </cell>
          <cell r="B6637" t="str">
            <v>Wagon</v>
          </cell>
          <cell r="C6637">
            <v>28270</v>
          </cell>
        </row>
        <row r="6638">
          <cell r="A6638" t="str">
            <v>AUTOMATIC</v>
          </cell>
          <cell r="B6638" t="str">
            <v>Sedan</v>
          </cell>
          <cell r="C6638">
            <v>29485</v>
          </cell>
        </row>
        <row r="6639">
          <cell r="A6639" t="str">
            <v>AUTOMATIC</v>
          </cell>
          <cell r="B6639" t="str">
            <v>Sedan</v>
          </cell>
          <cell r="C6639">
            <v>27055</v>
          </cell>
        </row>
        <row r="6640">
          <cell r="A6640" t="str">
            <v>AUTOMATIC</v>
          </cell>
          <cell r="B6640" t="str">
            <v>Sedan</v>
          </cell>
          <cell r="C6640">
            <v>40220</v>
          </cell>
        </row>
        <row r="6641">
          <cell r="A6641" t="str">
            <v>AUTOMATIC</v>
          </cell>
          <cell r="B6641" t="str">
            <v>Sedan</v>
          </cell>
          <cell r="C6641">
            <v>31335</v>
          </cell>
        </row>
        <row r="6642">
          <cell r="A6642" t="str">
            <v>AUTOMATIC</v>
          </cell>
          <cell r="B6642" t="str">
            <v>Sedan</v>
          </cell>
          <cell r="C6642">
            <v>36255</v>
          </cell>
        </row>
        <row r="6643">
          <cell r="A6643" t="str">
            <v>AUTOMATIC</v>
          </cell>
          <cell r="B6643" t="str">
            <v>Sedan</v>
          </cell>
          <cell r="C6643">
            <v>34405</v>
          </cell>
        </row>
        <row r="6644">
          <cell r="A6644" t="str">
            <v>AUTOMATIC</v>
          </cell>
          <cell r="B6644" t="str">
            <v>Sedan</v>
          </cell>
          <cell r="C6644">
            <v>29540</v>
          </cell>
        </row>
        <row r="6645">
          <cell r="A6645" t="str">
            <v>AUTOMATIC</v>
          </cell>
          <cell r="B6645" t="str">
            <v>Sedan</v>
          </cell>
          <cell r="C6645">
            <v>34460</v>
          </cell>
        </row>
        <row r="6646">
          <cell r="A6646" t="str">
            <v>AUTOMATIC</v>
          </cell>
          <cell r="B6646" t="str">
            <v>Sedan</v>
          </cell>
          <cell r="C6646">
            <v>27110</v>
          </cell>
        </row>
        <row r="6647">
          <cell r="A6647" t="str">
            <v>AUTOMATIC</v>
          </cell>
          <cell r="B6647" t="str">
            <v>Sedan</v>
          </cell>
          <cell r="C6647">
            <v>31390</v>
          </cell>
        </row>
        <row r="6648">
          <cell r="A6648" t="str">
            <v>AUTOMATIC</v>
          </cell>
          <cell r="B6648" t="str">
            <v>Sedan</v>
          </cell>
          <cell r="C6648">
            <v>40275</v>
          </cell>
        </row>
        <row r="6649">
          <cell r="A6649" t="str">
            <v>AUTOMATIC</v>
          </cell>
          <cell r="B6649" t="str">
            <v>Sedan</v>
          </cell>
          <cell r="C6649">
            <v>36310</v>
          </cell>
        </row>
        <row r="6650">
          <cell r="A6650" t="str">
            <v>AUTOMATIC</v>
          </cell>
          <cell r="B6650" t="str">
            <v>Sedan</v>
          </cell>
          <cell r="C6650">
            <v>36855</v>
          </cell>
        </row>
        <row r="6651">
          <cell r="A6651" t="str">
            <v>AUTOMATIC</v>
          </cell>
          <cell r="B6651" t="str">
            <v>Sedan</v>
          </cell>
          <cell r="C6651">
            <v>29775</v>
          </cell>
        </row>
        <row r="6652">
          <cell r="A6652" t="str">
            <v>AUTOMATIC</v>
          </cell>
          <cell r="B6652" t="str">
            <v>Sedan</v>
          </cell>
          <cell r="C6652">
            <v>42520</v>
          </cell>
        </row>
        <row r="6653">
          <cell r="A6653" t="str">
            <v>AUTOMATIC</v>
          </cell>
          <cell r="B6653" t="str">
            <v>Sedan</v>
          </cell>
          <cell r="C6653">
            <v>31625</v>
          </cell>
        </row>
        <row r="6654">
          <cell r="A6654" t="str">
            <v>AUTOMATIC</v>
          </cell>
          <cell r="B6654" t="str">
            <v>Sedan</v>
          </cell>
          <cell r="C6654">
            <v>38705</v>
          </cell>
        </row>
        <row r="6655">
          <cell r="A6655" t="str">
            <v>AUTOMATIC</v>
          </cell>
          <cell r="B6655" t="str">
            <v>Sedan</v>
          </cell>
          <cell r="C6655">
            <v>27345</v>
          </cell>
        </row>
        <row r="6656">
          <cell r="A6656" t="str">
            <v>AUTOMATIC</v>
          </cell>
          <cell r="B6656" t="str">
            <v>Convertible</v>
          </cell>
          <cell r="C6656">
            <v>2000</v>
          </cell>
        </row>
        <row r="6657">
          <cell r="A6657" t="str">
            <v>MANUAL</v>
          </cell>
          <cell r="B6657" t="str">
            <v>Convertible</v>
          </cell>
          <cell r="C6657">
            <v>2000</v>
          </cell>
        </row>
        <row r="6658">
          <cell r="A6658" t="str">
            <v>AUTOMATIC</v>
          </cell>
          <cell r="B6658" t="str">
            <v>Convertible</v>
          </cell>
          <cell r="C6658">
            <v>2000</v>
          </cell>
        </row>
        <row r="6659">
          <cell r="A6659" t="str">
            <v>MANUAL</v>
          </cell>
          <cell r="B6659" t="str">
            <v>2dr Hatchback</v>
          </cell>
          <cell r="C6659">
            <v>21400</v>
          </cell>
        </row>
        <row r="6660">
          <cell r="A6660" t="str">
            <v>MANUAL</v>
          </cell>
          <cell r="B6660" t="str">
            <v>2dr Hatchback</v>
          </cell>
          <cell r="C6660">
            <v>21440</v>
          </cell>
        </row>
        <row r="6661">
          <cell r="A6661" t="str">
            <v>AUTOMATIC</v>
          </cell>
          <cell r="B6661" t="str">
            <v>2dr Hatchback</v>
          </cell>
          <cell r="C6661">
            <v>22440</v>
          </cell>
        </row>
        <row r="6662">
          <cell r="A6662" t="str">
            <v>AUTOMATIC</v>
          </cell>
          <cell r="B6662" t="str">
            <v>2dr Hatchback</v>
          </cell>
          <cell r="C6662">
            <v>22400</v>
          </cell>
        </row>
        <row r="6663">
          <cell r="A6663" t="str">
            <v>AUTOMATIC</v>
          </cell>
          <cell r="B6663" t="str">
            <v>2dr Hatchback</v>
          </cell>
          <cell r="C6663">
            <v>20210</v>
          </cell>
        </row>
        <row r="6664">
          <cell r="A6664" t="str">
            <v>MANUAL</v>
          </cell>
          <cell r="B6664" t="str">
            <v>2dr Hatchback</v>
          </cell>
          <cell r="C6664">
            <v>19210</v>
          </cell>
        </row>
        <row r="6665">
          <cell r="A6665" t="str">
            <v>MANUAL</v>
          </cell>
          <cell r="B6665" t="str">
            <v>2dr Hatchback</v>
          </cell>
          <cell r="C6665">
            <v>19210</v>
          </cell>
        </row>
        <row r="6666">
          <cell r="A6666" t="str">
            <v>AUTOMATIC</v>
          </cell>
          <cell r="B6666" t="str">
            <v>2dr Hatchback</v>
          </cell>
          <cell r="C6666">
            <v>20360</v>
          </cell>
        </row>
        <row r="6667">
          <cell r="A6667" t="str">
            <v>AUTOMATIC</v>
          </cell>
          <cell r="B6667" t="str">
            <v>2dr Hatchback</v>
          </cell>
          <cell r="C6667">
            <v>24340</v>
          </cell>
        </row>
        <row r="6668">
          <cell r="A6668" t="str">
            <v>MANUAL</v>
          </cell>
          <cell r="B6668" t="str">
            <v>2dr Hatchback</v>
          </cell>
          <cell r="C6668">
            <v>23190</v>
          </cell>
        </row>
        <row r="6669">
          <cell r="A6669" t="str">
            <v>MANUAL</v>
          </cell>
          <cell r="B6669" t="str">
            <v>2dr Hatchback</v>
          </cell>
          <cell r="C6669">
            <v>19385</v>
          </cell>
        </row>
        <row r="6670">
          <cell r="A6670" t="str">
            <v>MANUAL</v>
          </cell>
          <cell r="B6670" t="str">
            <v>2dr Hatchback</v>
          </cell>
          <cell r="C6670">
            <v>23190</v>
          </cell>
        </row>
        <row r="6671">
          <cell r="A6671" t="str">
            <v>AUTOMATIC</v>
          </cell>
          <cell r="B6671" t="str">
            <v>2dr Hatchback</v>
          </cell>
          <cell r="C6671">
            <v>24340</v>
          </cell>
        </row>
        <row r="6672">
          <cell r="A6672" t="str">
            <v>AUTOMATIC</v>
          </cell>
          <cell r="B6672" t="str">
            <v>2dr Hatchback</v>
          </cell>
          <cell r="C6672">
            <v>20535</v>
          </cell>
        </row>
        <row r="6673">
          <cell r="A6673" t="str">
            <v>AUTOMATIC</v>
          </cell>
          <cell r="B6673" t="str">
            <v>4dr SUV</v>
          </cell>
          <cell r="C6673">
            <v>24070</v>
          </cell>
        </row>
        <row r="6674">
          <cell r="A6674" t="str">
            <v>AUTOMATIC</v>
          </cell>
          <cell r="B6674" t="str">
            <v>4dr SUV</v>
          </cell>
          <cell r="C6674">
            <v>37240</v>
          </cell>
        </row>
        <row r="6675">
          <cell r="A6675" t="str">
            <v>AUTOMATIC</v>
          </cell>
          <cell r="B6675" t="str">
            <v>4dr SUV</v>
          </cell>
          <cell r="C6675">
            <v>33065</v>
          </cell>
        </row>
        <row r="6676">
          <cell r="A6676" t="str">
            <v>AUTOMATIC</v>
          </cell>
          <cell r="B6676" t="str">
            <v>4dr SUV</v>
          </cell>
          <cell r="C6676">
            <v>29820</v>
          </cell>
        </row>
        <row r="6677">
          <cell r="A6677" t="str">
            <v>AUTOMATIC</v>
          </cell>
          <cell r="B6677" t="str">
            <v>4dr SUV</v>
          </cell>
          <cell r="C6677">
            <v>28310</v>
          </cell>
        </row>
        <row r="6678">
          <cell r="A6678" t="str">
            <v>AUTOMATIC</v>
          </cell>
          <cell r="B6678" t="str">
            <v>4dr SUV</v>
          </cell>
          <cell r="C6678">
            <v>26560</v>
          </cell>
        </row>
        <row r="6679">
          <cell r="A6679" t="str">
            <v>AUTOMATIC</v>
          </cell>
          <cell r="B6679" t="str">
            <v>4dr SUV</v>
          </cell>
          <cell r="C6679">
            <v>34815</v>
          </cell>
        </row>
        <row r="6680">
          <cell r="A6680" t="str">
            <v>AUTOMATIC</v>
          </cell>
          <cell r="B6680" t="str">
            <v>4dr SUV</v>
          </cell>
          <cell r="C6680">
            <v>35490</v>
          </cell>
        </row>
        <row r="6681">
          <cell r="A6681" t="str">
            <v>AUTOMATIC</v>
          </cell>
          <cell r="B6681" t="str">
            <v>4dr SUV</v>
          </cell>
          <cell r="C6681">
            <v>29810</v>
          </cell>
        </row>
        <row r="6682">
          <cell r="A6682" t="str">
            <v>AUTOMATIC</v>
          </cell>
          <cell r="B6682" t="str">
            <v>4dr SUV</v>
          </cell>
          <cell r="C6682">
            <v>28060</v>
          </cell>
        </row>
        <row r="6683">
          <cell r="A6683" t="str">
            <v>AUTOMATIC</v>
          </cell>
          <cell r="B6683" t="str">
            <v>4dr SUV</v>
          </cell>
          <cell r="C6683">
            <v>31570</v>
          </cell>
        </row>
        <row r="6684">
          <cell r="A6684" t="str">
            <v>AUTOMATIC</v>
          </cell>
          <cell r="B6684" t="str">
            <v>4dr SUV</v>
          </cell>
          <cell r="C6684">
            <v>28300</v>
          </cell>
        </row>
        <row r="6685">
          <cell r="A6685" t="str">
            <v>AUTOMATIC</v>
          </cell>
          <cell r="B6685" t="str">
            <v>4dr SUV</v>
          </cell>
          <cell r="C6685">
            <v>33975</v>
          </cell>
        </row>
        <row r="6686">
          <cell r="A6686" t="str">
            <v>AUTOMATIC</v>
          </cell>
          <cell r="B6686" t="str">
            <v>4dr SUV</v>
          </cell>
          <cell r="C6686">
            <v>23975</v>
          </cell>
        </row>
        <row r="6687">
          <cell r="A6687" t="str">
            <v>AUTOMATIC</v>
          </cell>
          <cell r="B6687" t="str">
            <v>4dr SUV</v>
          </cell>
          <cell r="C6687">
            <v>28550</v>
          </cell>
        </row>
        <row r="6688">
          <cell r="A6688" t="str">
            <v>AUTOMATIC</v>
          </cell>
          <cell r="B6688" t="str">
            <v>4dr SUV</v>
          </cell>
          <cell r="C6688">
            <v>30620</v>
          </cell>
        </row>
        <row r="6689">
          <cell r="A6689" t="str">
            <v>AUTOMATIC</v>
          </cell>
          <cell r="B6689" t="str">
            <v>4dr SUV</v>
          </cell>
          <cell r="C6689">
            <v>35725</v>
          </cell>
        </row>
        <row r="6690">
          <cell r="A6690" t="str">
            <v>AUTOMATIC</v>
          </cell>
          <cell r="B6690" t="str">
            <v>4dr SUV</v>
          </cell>
          <cell r="C6690">
            <v>26800</v>
          </cell>
        </row>
        <row r="6691">
          <cell r="A6691" t="str">
            <v>AUTOMATIC</v>
          </cell>
          <cell r="B6691" t="str">
            <v>4dr SUV</v>
          </cell>
          <cell r="C6691">
            <v>32370</v>
          </cell>
        </row>
        <row r="6692">
          <cell r="A6692" t="str">
            <v>AUTOMATIC</v>
          </cell>
          <cell r="B6692" t="str">
            <v>4dr SUV</v>
          </cell>
          <cell r="C6692">
            <v>30050</v>
          </cell>
        </row>
        <row r="6693">
          <cell r="A6693" t="str">
            <v>AUTOMATIC</v>
          </cell>
          <cell r="B6693" t="str">
            <v>4dr SUV</v>
          </cell>
          <cell r="C6693">
            <v>29050</v>
          </cell>
        </row>
        <row r="6694">
          <cell r="A6694" t="str">
            <v>AUTOMATIC</v>
          </cell>
          <cell r="B6694" t="str">
            <v>4dr SUV</v>
          </cell>
          <cell r="C6694">
            <v>28800</v>
          </cell>
        </row>
        <row r="6695">
          <cell r="A6695" t="str">
            <v>AUTOMATIC</v>
          </cell>
          <cell r="B6695" t="str">
            <v>4dr SUV</v>
          </cell>
          <cell r="C6695">
            <v>36025</v>
          </cell>
        </row>
        <row r="6696">
          <cell r="A6696" t="str">
            <v>AUTOMATIC</v>
          </cell>
          <cell r="B6696" t="str">
            <v>4dr SUV</v>
          </cell>
          <cell r="C6696">
            <v>34275</v>
          </cell>
        </row>
        <row r="6697">
          <cell r="A6697" t="str">
            <v>AUTOMATIC</v>
          </cell>
          <cell r="B6697" t="str">
            <v>4dr SUV</v>
          </cell>
          <cell r="C6697">
            <v>27300</v>
          </cell>
        </row>
        <row r="6698">
          <cell r="A6698" t="str">
            <v>AUTOMATIC</v>
          </cell>
          <cell r="B6698" t="str">
            <v>4dr SUV</v>
          </cell>
          <cell r="C6698">
            <v>30550</v>
          </cell>
        </row>
        <row r="6699">
          <cell r="A6699" t="str">
            <v>AUTOMATIC</v>
          </cell>
          <cell r="B6699" t="str">
            <v>4dr SUV</v>
          </cell>
          <cell r="C6699">
            <v>30920</v>
          </cell>
        </row>
        <row r="6700">
          <cell r="A6700" t="str">
            <v>AUTOMATIC</v>
          </cell>
          <cell r="B6700" t="str">
            <v>4dr SUV</v>
          </cell>
          <cell r="C6700">
            <v>24070</v>
          </cell>
        </row>
        <row r="6701">
          <cell r="A6701" t="str">
            <v>AUTOMATIC</v>
          </cell>
          <cell r="B6701" t="str">
            <v>4dr SUV</v>
          </cell>
          <cell r="C6701">
            <v>32670</v>
          </cell>
        </row>
        <row r="6702">
          <cell r="A6702" t="str">
            <v>AUTOMATIC</v>
          </cell>
          <cell r="B6702" t="str">
            <v>Passenger Minivan</v>
          </cell>
          <cell r="C6702">
            <v>30780</v>
          </cell>
        </row>
        <row r="6703">
          <cell r="A6703" t="str">
            <v>AUTOMATIC</v>
          </cell>
          <cell r="B6703" t="str">
            <v>Passenger Minivan</v>
          </cell>
          <cell r="C6703">
            <v>28000</v>
          </cell>
        </row>
        <row r="6704">
          <cell r="A6704" t="str">
            <v>AUTOMATIC</v>
          </cell>
          <cell r="B6704" t="str">
            <v>Passenger Minivan</v>
          </cell>
          <cell r="C6704">
            <v>26660</v>
          </cell>
        </row>
        <row r="6705">
          <cell r="A6705" t="str">
            <v>AUTOMATIC</v>
          </cell>
          <cell r="B6705" t="str">
            <v>Convertible</v>
          </cell>
          <cell r="C6705">
            <v>40355</v>
          </cell>
        </row>
        <row r="6706">
          <cell r="A6706" t="str">
            <v>AUTOMATIC</v>
          </cell>
          <cell r="B6706" t="str">
            <v>Convertible</v>
          </cell>
          <cell r="C6706">
            <v>36815</v>
          </cell>
        </row>
        <row r="6707">
          <cell r="A6707" t="str">
            <v>AUTOMATIC</v>
          </cell>
          <cell r="B6707" t="str">
            <v>Convertible</v>
          </cell>
          <cell r="C6707">
            <v>37855</v>
          </cell>
        </row>
        <row r="6708">
          <cell r="A6708" t="str">
            <v>AUTOMATIC</v>
          </cell>
          <cell r="B6708" t="str">
            <v>Convertible</v>
          </cell>
          <cell r="C6708">
            <v>39310</v>
          </cell>
        </row>
        <row r="6709">
          <cell r="A6709" t="str">
            <v>AUTOMATIC</v>
          </cell>
          <cell r="B6709" t="str">
            <v>Convertible</v>
          </cell>
          <cell r="C6709">
            <v>37435</v>
          </cell>
        </row>
        <row r="6710">
          <cell r="A6710" t="str">
            <v>AUTOMATIC</v>
          </cell>
          <cell r="B6710" t="str">
            <v>Convertible</v>
          </cell>
          <cell r="C6710">
            <v>38480</v>
          </cell>
        </row>
        <row r="6711">
          <cell r="A6711" t="str">
            <v>AUTOMATIC</v>
          </cell>
          <cell r="B6711" t="str">
            <v>Convertible</v>
          </cell>
          <cell r="C6711">
            <v>38355</v>
          </cell>
        </row>
        <row r="6712">
          <cell r="A6712" t="str">
            <v>AUTOMATIC</v>
          </cell>
          <cell r="B6712" t="str">
            <v>Convertible</v>
          </cell>
          <cell r="C6712">
            <v>39415</v>
          </cell>
        </row>
        <row r="6713">
          <cell r="A6713" t="str">
            <v>AUTOMATIC</v>
          </cell>
          <cell r="B6713" t="str">
            <v>2dr Hatchback</v>
          </cell>
          <cell r="C6713">
            <v>17095</v>
          </cell>
        </row>
        <row r="6714">
          <cell r="A6714" t="str">
            <v>MANUAL</v>
          </cell>
          <cell r="B6714" t="str">
            <v>2dr Hatchback</v>
          </cell>
          <cell r="C6714">
            <v>18595</v>
          </cell>
        </row>
        <row r="6715">
          <cell r="A6715" t="str">
            <v>MANUAL</v>
          </cell>
          <cell r="B6715" t="str">
            <v>2dr Hatchback</v>
          </cell>
          <cell r="C6715">
            <v>20595</v>
          </cell>
        </row>
        <row r="6716">
          <cell r="A6716" t="str">
            <v>MANUAL</v>
          </cell>
          <cell r="B6716" t="str">
            <v>2dr Hatchback</v>
          </cell>
          <cell r="C6716">
            <v>16095</v>
          </cell>
        </row>
        <row r="6717">
          <cell r="A6717" t="str">
            <v>MANUAL</v>
          </cell>
          <cell r="B6717" t="str">
            <v>2dr Hatchback</v>
          </cell>
          <cell r="C6717">
            <v>21595</v>
          </cell>
        </row>
        <row r="6718">
          <cell r="A6718" t="str">
            <v>AUTOMATIC</v>
          </cell>
          <cell r="B6718" t="str">
            <v>2dr Hatchback</v>
          </cell>
          <cell r="C6718">
            <v>19595</v>
          </cell>
        </row>
        <row r="6719">
          <cell r="A6719" t="str">
            <v>AUTOMATIC</v>
          </cell>
          <cell r="B6719" t="str">
            <v>2dr Hatchback</v>
          </cell>
          <cell r="C6719">
            <v>21195</v>
          </cell>
        </row>
        <row r="6720">
          <cell r="A6720" t="str">
            <v>MANUAL</v>
          </cell>
          <cell r="B6720" t="str">
            <v>2dr Hatchback</v>
          </cell>
          <cell r="C6720">
            <v>22095</v>
          </cell>
        </row>
        <row r="6721">
          <cell r="A6721" t="str">
            <v>MANUAL</v>
          </cell>
          <cell r="B6721" t="str">
            <v>2dr Hatchback</v>
          </cell>
          <cell r="C6721">
            <v>19395</v>
          </cell>
        </row>
        <row r="6722">
          <cell r="A6722" t="str">
            <v>AUTOMATIC</v>
          </cell>
          <cell r="B6722" t="str">
            <v>2dr Hatchback</v>
          </cell>
          <cell r="C6722">
            <v>17795</v>
          </cell>
        </row>
        <row r="6723">
          <cell r="A6723" t="str">
            <v>MANUAL</v>
          </cell>
          <cell r="B6723" t="str">
            <v>2dr Hatchback</v>
          </cell>
          <cell r="C6723">
            <v>21695</v>
          </cell>
        </row>
        <row r="6724">
          <cell r="A6724" t="str">
            <v>AUTOMATIC</v>
          </cell>
          <cell r="B6724" t="str">
            <v>2dr Hatchback</v>
          </cell>
          <cell r="C6724">
            <v>22795</v>
          </cell>
        </row>
        <row r="6725">
          <cell r="A6725" t="str">
            <v>MANUAL</v>
          </cell>
          <cell r="B6725" t="str">
            <v>2dr Hatchback</v>
          </cell>
          <cell r="C6725">
            <v>16695</v>
          </cell>
        </row>
        <row r="6726">
          <cell r="A6726" t="str">
            <v>AUTOMATIC</v>
          </cell>
          <cell r="B6726" t="str">
            <v>2dr Hatchback</v>
          </cell>
          <cell r="C6726">
            <v>20495</v>
          </cell>
        </row>
        <row r="6727">
          <cell r="A6727" t="str">
            <v>AUTOMATIC</v>
          </cell>
          <cell r="B6727" t="str">
            <v>2dr Hatchback</v>
          </cell>
          <cell r="C6727">
            <v>18370</v>
          </cell>
        </row>
        <row r="6728">
          <cell r="A6728" t="str">
            <v>AUTOMATIC</v>
          </cell>
          <cell r="B6728" t="str">
            <v>2dr Hatchback</v>
          </cell>
          <cell r="C6728">
            <v>21270</v>
          </cell>
        </row>
        <row r="6729">
          <cell r="A6729" t="str">
            <v>MANUAL</v>
          </cell>
          <cell r="B6729" t="str">
            <v>2dr Hatchback</v>
          </cell>
          <cell r="C6729">
            <v>22620</v>
          </cell>
        </row>
        <row r="6730">
          <cell r="A6730" t="str">
            <v>MANUAL</v>
          </cell>
          <cell r="B6730" t="str">
            <v>2dr Hatchback</v>
          </cell>
          <cell r="C6730">
            <v>20170</v>
          </cell>
        </row>
        <row r="6731">
          <cell r="A6731" t="str">
            <v>MANUAL</v>
          </cell>
          <cell r="B6731" t="str">
            <v>2dr Hatchback</v>
          </cell>
          <cell r="C6731">
            <v>17270</v>
          </cell>
        </row>
        <row r="6732">
          <cell r="A6732" t="str">
            <v>AUTOMATIC</v>
          </cell>
          <cell r="B6732" t="str">
            <v>2dr Hatchback</v>
          </cell>
          <cell r="C6732">
            <v>22770</v>
          </cell>
        </row>
        <row r="6733">
          <cell r="A6733" t="str">
            <v>AUTOMATIC</v>
          </cell>
          <cell r="B6733" t="str">
            <v>4dr SUV</v>
          </cell>
          <cell r="C6733">
            <v>30225</v>
          </cell>
        </row>
        <row r="6734">
          <cell r="A6734" t="str">
            <v>AUTOMATIC</v>
          </cell>
          <cell r="B6734" t="str">
            <v>4dr SUV</v>
          </cell>
          <cell r="C6734">
            <v>28230</v>
          </cell>
        </row>
        <row r="6735">
          <cell r="A6735" t="str">
            <v>AUTOMATIC</v>
          </cell>
          <cell r="B6735" t="str">
            <v>4dr SUV</v>
          </cell>
          <cell r="C6735">
            <v>33235</v>
          </cell>
        </row>
        <row r="6736">
          <cell r="A6736" t="str">
            <v>AUTOMATIC</v>
          </cell>
          <cell r="B6736" t="str">
            <v>4dr SUV</v>
          </cell>
          <cell r="C6736">
            <v>37650</v>
          </cell>
        </row>
        <row r="6737">
          <cell r="A6737" t="str">
            <v>AUTOMATIC</v>
          </cell>
          <cell r="B6737" t="str">
            <v>4dr SUV</v>
          </cell>
          <cell r="C6737">
            <v>39625</v>
          </cell>
        </row>
        <row r="6738">
          <cell r="A6738" t="str">
            <v>AUTOMATIC</v>
          </cell>
          <cell r="B6738" t="str">
            <v>4dr SUV</v>
          </cell>
          <cell r="C6738">
            <v>26255</v>
          </cell>
        </row>
        <row r="6739">
          <cell r="A6739" t="str">
            <v>AUTOMATIC</v>
          </cell>
          <cell r="B6739" t="str">
            <v>4dr SUV</v>
          </cell>
          <cell r="C6739">
            <v>35565</v>
          </cell>
        </row>
        <row r="6740">
          <cell r="A6740" t="str">
            <v>AUTOMATIC</v>
          </cell>
          <cell r="B6740" t="str">
            <v>4dr SUV</v>
          </cell>
          <cell r="C6740">
            <v>33590</v>
          </cell>
        </row>
        <row r="6741">
          <cell r="A6741" t="str">
            <v>AUTOMATIC</v>
          </cell>
          <cell r="B6741" t="str">
            <v>4dr SUV</v>
          </cell>
          <cell r="C6741">
            <v>31260</v>
          </cell>
        </row>
        <row r="6742">
          <cell r="A6742" t="str">
            <v>AUTOMATIC</v>
          </cell>
          <cell r="B6742" t="str">
            <v>4dr SUV</v>
          </cell>
          <cell r="C6742">
            <v>28250</v>
          </cell>
        </row>
        <row r="6743">
          <cell r="A6743" t="str">
            <v>AUTOMATIC</v>
          </cell>
          <cell r="B6743" t="str">
            <v>4dr SUV</v>
          </cell>
          <cell r="C6743">
            <v>24890</v>
          </cell>
        </row>
        <row r="6744">
          <cell r="A6744" t="str">
            <v>AUTOMATIC</v>
          </cell>
          <cell r="B6744" t="str">
            <v>4dr SUV</v>
          </cell>
          <cell r="C6744">
            <v>36420</v>
          </cell>
        </row>
        <row r="6745">
          <cell r="A6745" t="str">
            <v>AUTOMATIC</v>
          </cell>
          <cell r="B6745" t="str">
            <v>4dr SUV</v>
          </cell>
          <cell r="C6745">
            <v>33365</v>
          </cell>
        </row>
        <row r="6746">
          <cell r="A6746" t="str">
            <v>AUTOMATIC</v>
          </cell>
          <cell r="B6746" t="str">
            <v>4dr SUV</v>
          </cell>
          <cell r="C6746">
            <v>28700</v>
          </cell>
        </row>
        <row r="6747">
          <cell r="A6747" t="str">
            <v>AUTOMATIC</v>
          </cell>
          <cell r="B6747" t="str">
            <v>4dr SUV</v>
          </cell>
          <cell r="C6747">
            <v>26865</v>
          </cell>
        </row>
        <row r="6748">
          <cell r="A6748" t="str">
            <v>AUTOMATIC</v>
          </cell>
          <cell r="B6748" t="str">
            <v>4dr SUV</v>
          </cell>
          <cell r="C6748">
            <v>31390</v>
          </cell>
        </row>
        <row r="6749">
          <cell r="A6749" t="str">
            <v>AUTOMATIC</v>
          </cell>
          <cell r="B6749" t="str">
            <v>4dr SUV</v>
          </cell>
          <cell r="C6749">
            <v>34445</v>
          </cell>
        </row>
        <row r="6750">
          <cell r="A6750" t="str">
            <v>AUTOMATIC</v>
          </cell>
          <cell r="B6750" t="str">
            <v>4dr SUV</v>
          </cell>
          <cell r="C6750">
            <v>30675</v>
          </cell>
        </row>
        <row r="6751">
          <cell r="A6751" t="str">
            <v>AUTOMATIC</v>
          </cell>
          <cell r="B6751" t="str">
            <v>4dr SUV</v>
          </cell>
          <cell r="C6751">
            <v>30095</v>
          </cell>
        </row>
        <row r="6752">
          <cell r="A6752" t="str">
            <v>AUTOMATIC</v>
          </cell>
          <cell r="B6752" t="str">
            <v>4dr SUV</v>
          </cell>
          <cell r="C6752">
            <v>32070</v>
          </cell>
        </row>
        <row r="6753">
          <cell r="A6753" t="str">
            <v>AUTOMATIC</v>
          </cell>
          <cell r="B6753" t="str">
            <v>4dr SUV</v>
          </cell>
          <cell r="C6753">
            <v>26970</v>
          </cell>
        </row>
        <row r="6754">
          <cell r="A6754" t="str">
            <v>AUTOMATIC</v>
          </cell>
          <cell r="B6754" t="str">
            <v>4dr SUV</v>
          </cell>
          <cell r="C6754">
            <v>34580</v>
          </cell>
        </row>
        <row r="6755">
          <cell r="A6755" t="str">
            <v>AUTOMATIC</v>
          </cell>
          <cell r="B6755" t="str">
            <v>4dr SUV</v>
          </cell>
          <cell r="C6755">
            <v>24995</v>
          </cell>
        </row>
        <row r="6756">
          <cell r="A6756" t="str">
            <v>AUTOMATIC</v>
          </cell>
          <cell r="B6756" t="str">
            <v>4dr SUV</v>
          </cell>
          <cell r="C6756">
            <v>36475</v>
          </cell>
        </row>
        <row r="6757">
          <cell r="A6757" t="str">
            <v>AUTOMATIC</v>
          </cell>
          <cell r="B6757" t="str">
            <v>4dr SUV</v>
          </cell>
          <cell r="C6757">
            <v>34500</v>
          </cell>
        </row>
        <row r="6758">
          <cell r="A6758" t="str">
            <v>AUTOMATIC</v>
          </cell>
          <cell r="B6758" t="str">
            <v>4dr SUV</v>
          </cell>
          <cell r="C6758">
            <v>32605</v>
          </cell>
        </row>
        <row r="6759">
          <cell r="A6759" t="str">
            <v>AUTOMATIC</v>
          </cell>
          <cell r="B6759" t="str">
            <v>Crew Cab Pickup</v>
          </cell>
          <cell r="C6759">
            <v>39780</v>
          </cell>
        </row>
        <row r="6760">
          <cell r="A6760" t="str">
            <v>AUTOMATIC</v>
          </cell>
          <cell r="B6760" t="str">
            <v>Crew Cab Pickup</v>
          </cell>
          <cell r="C6760">
            <v>34440</v>
          </cell>
        </row>
        <row r="6761">
          <cell r="A6761" t="str">
            <v>AUTOMATIC</v>
          </cell>
          <cell r="B6761" t="str">
            <v>Extended Cab Pickup</v>
          </cell>
          <cell r="C6761">
            <v>37580</v>
          </cell>
        </row>
        <row r="6762">
          <cell r="A6762" t="str">
            <v>AUTOMATIC</v>
          </cell>
          <cell r="B6762" t="str">
            <v>Crew Cab Pickup</v>
          </cell>
          <cell r="C6762">
            <v>31910</v>
          </cell>
        </row>
        <row r="6763">
          <cell r="A6763" t="str">
            <v>AUTOMATIC</v>
          </cell>
          <cell r="B6763" t="str">
            <v>Crew Cab Pickup</v>
          </cell>
          <cell r="C6763">
            <v>34760</v>
          </cell>
        </row>
        <row r="6764">
          <cell r="A6764" t="str">
            <v>AUTOMATIC</v>
          </cell>
          <cell r="B6764" t="str">
            <v>Extended Cab Pickup</v>
          </cell>
          <cell r="C6764">
            <v>29360</v>
          </cell>
        </row>
        <row r="6765">
          <cell r="A6765" t="str">
            <v>AUTOMATIC</v>
          </cell>
          <cell r="B6765" t="str">
            <v>Crew Cab Pickup</v>
          </cell>
          <cell r="C6765">
            <v>33990</v>
          </cell>
        </row>
        <row r="6766">
          <cell r="A6766" t="str">
            <v>AUTOMATIC</v>
          </cell>
          <cell r="B6766" t="str">
            <v>Crew Cab Pickup</v>
          </cell>
          <cell r="C6766">
            <v>37320</v>
          </cell>
        </row>
        <row r="6767">
          <cell r="A6767" t="str">
            <v>AUTOMATIC</v>
          </cell>
          <cell r="B6767" t="str">
            <v>Crew Cab Pickup</v>
          </cell>
          <cell r="C6767">
            <v>43280</v>
          </cell>
        </row>
        <row r="6768">
          <cell r="A6768" t="str">
            <v>AUTOMATIC</v>
          </cell>
          <cell r="B6768" t="str">
            <v>Extended Cab Pickup</v>
          </cell>
          <cell r="C6768">
            <v>34640</v>
          </cell>
        </row>
        <row r="6769">
          <cell r="A6769" t="str">
            <v>AUTOMATIC</v>
          </cell>
          <cell r="B6769" t="str">
            <v>Crew Cab Pickup</v>
          </cell>
          <cell r="C6769">
            <v>40580</v>
          </cell>
        </row>
        <row r="6770">
          <cell r="A6770" t="str">
            <v>AUTOMATIC</v>
          </cell>
          <cell r="B6770" t="str">
            <v>Extended Cab Pickup</v>
          </cell>
          <cell r="C6770">
            <v>32210</v>
          </cell>
        </row>
        <row r="6771">
          <cell r="A6771" t="str">
            <v>AUTOMATIC</v>
          </cell>
          <cell r="B6771" t="str">
            <v>Extended Cab Pickup</v>
          </cell>
          <cell r="C6771">
            <v>31790</v>
          </cell>
        </row>
        <row r="6772">
          <cell r="A6772" t="str">
            <v>AUTOMATIC</v>
          </cell>
          <cell r="B6772" t="str">
            <v>Crew Cab Pickup</v>
          </cell>
          <cell r="C6772">
            <v>36840</v>
          </cell>
        </row>
        <row r="6773">
          <cell r="A6773" t="str">
            <v>AUTOMATIC</v>
          </cell>
          <cell r="B6773" t="str">
            <v>Crew Cab Pickup</v>
          </cell>
          <cell r="C6773">
            <v>41160</v>
          </cell>
        </row>
        <row r="6774">
          <cell r="A6774" t="str">
            <v>AUTOMATIC</v>
          </cell>
          <cell r="B6774" t="str">
            <v>Extended Cab Pickup</v>
          </cell>
          <cell r="C6774">
            <v>32490</v>
          </cell>
        </row>
        <row r="6775">
          <cell r="A6775" t="str">
            <v>AUTOMATIC</v>
          </cell>
          <cell r="B6775" t="str">
            <v>Crew Cab Pickup</v>
          </cell>
          <cell r="C6775">
            <v>32060</v>
          </cell>
        </row>
        <row r="6776">
          <cell r="A6776" t="str">
            <v>AUTOMATIC</v>
          </cell>
          <cell r="B6776" t="str">
            <v>Crew Cab Pickup</v>
          </cell>
          <cell r="C6776">
            <v>34910</v>
          </cell>
        </row>
        <row r="6777">
          <cell r="A6777" t="str">
            <v>AUTOMATIC</v>
          </cell>
          <cell r="B6777" t="str">
            <v>Extended Cab Pickup</v>
          </cell>
          <cell r="C6777">
            <v>31940</v>
          </cell>
        </row>
        <row r="6778">
          <cell r="A6778" t="str">
            <v>AUTOMATIC</v>
          </cell>
          <cell r="B6778" t="str">
            <v>Extended Cab Pickup</v>
          </cell>
          <cell r="C6778">
            <v>38170</v>
          </cell>
        </row>
        <row r="6779">
          <cell r="A6779" t="str">
            <v>AUTOMATIC</v>
          </cell>
          <cell r="B6779" t="str">
            <v>Crew Cab Pickup</v>
          </cell>
          <cell r="C6779">
            <v>34140</v>
          </cell>
        </row>
        <row r="6780">
          <cell r="A6780" t="str">
            <v>AUTOMATIC</v>
          </cell>
          <cell r="B6780" t="str">
            <v>Extended Cab Pickup</v>
          </cell>
          <cell r="C6780">
            <v>34790</v>
          </cell>
        </row>
        <row r="6781">
          <cell r="A6781" t="str">
            <v>AUTOMATIC</v>
          </cell>
          <cell r="B6781" t="str">
            <v>Crew Cab Pickup</v>
          </cell>
          <cell r="C6781">
            <v>40370</v>
          </cell>
        </row>
        <row r="6782">
          <cell r="A6782" t="str">
            <v>AUTOMATIC</v>
          </cell>
          <cell r="B6782" t="str">
            <v>Crew Cab Pickup</v>
          </cell>
          <cell r="C6782">
            <v>43860</v>
          </cell>
        </row>
        <row r="6783">
          <cell r="A6783" t="str">
            <v>AUTOMATIC</v>
          </cell>
          <cell r="B6783" t="str">
            <v>Extended Cab Pickup</v>
          </cell>
          <cell r="C6783">
            <v>29640</v>
          </cell>
        </row>
        <row r="6784">
          <cell r="A6784" t="str">
            <v>AUTOMATIC</v>
          </cell>
          <cell r="B6784" t="str">
            <v>Crew Cab Pickup</v>
          </cell>
          <cell r="C6784">
            <v>36990</v>
          </cell>
        </row>
        <row r="6785">
          <cell r="A6785" t="str">
            <v>AUTOMATIC</v>
          </cell>
          <cell r="B6785" t="str">
            <v>Sedan</v>
          </cell>
          <cell r="C6785">
            <v>42985</v>
          </cell>
        </row>
        <row r="6786">
          <cell r="A6786" t="str">
            <v>AUTOMATIC</v>
          </cell>
          <cell r="B6786" t="str">
            <v>Sedan</v>
          </cell>
          <cell r="C6786">
            <v>41635</v>
          </cell>
        </row>
        <row r="6787">
          <cell r="A6787" t="str">
            <v>AUTOMATIC</v>
          </cell>
          <cell r="B6787" t="str">
            <v>Sedan</v>
          </cell>
          <cell r="C6787">
            <v>39255</v>
          </cell>
        </row>
        <row r="6788">
          <cell r="A6788" t="str">
            <v>AUTOMATIC</v>
          </cell>
          <cell r="B6788" t="str">
            <v>Sedan</v>
          </cell>
          <cell r="C6788">
            <v>45185</v>
          </cell>
        </row>
        <row r="6789">
          <cell r="A6789" t="str">
            <v>AUTOMATIC</v>
          </cell>
          <cell r="B6789" t="str">
            <v>Sedan</v>
          </cell>
          <cell r="C6789">
            <v>35705</v>
          </cell>
        </row>
        <row r="6790">
          <cell r="A6790" t="str">
            <v>MANUAL</v>
          </cell>
          <cell r="B6790" t="str">
            <v>Sedan</v>
          </cell>
          <cell r="C6790">
            <v>42985</v>
          </cell>
        </row>
        <row r="6791">
          <cell r="A6791" t="str">
            <v>AUTOMATIC</v>
          </cell>
          <cell r="B6791" t="str">
            <v>Sedan</v>
          </cell>
          <cell r="C6791">
            <v>39435</v>
          </cell>
        </row>
        <row r="6792">
          <cell r="A6792" t="str">
            <v>AUTOMATIC</v>
          </cell>
          <cell r="B6792" t="str">
            <v>Sedan</v>
          </cell>
          <cell r="C6792">
            <v>39635</v>
          </cell>
        </row>
        <row r="6793">
          <cell r="A6793" t="str">
            <v>AUTOMATIC</v>
          </cell>
          <cell r="B6793" t="str">
            <v>Sedan</v>
          </cell>
          <cell r="C6793">
            <v>45385</v>
          </cell>
        </row>
        <row r="6794">
          <cell r="A6794" t="str">
            <v>AUTOMATIC</v>
          </cell>
          <cell r="B6794" t="str">
            <v>Sedan</v>
          </cell>
          <cell r="C6794">
            <v>39455</v>
          </cell>
        </row>
        <row r="6795">
          <cell r="A6795" t="str">
            <v>MANUAL</v>
          </cell>
          <cell r="B6795" t="str">
            <v>Sedan</v>
          </cell>
          <cell r="C6795">
            <v>43185</v>
          </cell>
        </row>
        <row r="6796">
          <cell r="A6796" t="str">
            <v>AUTOMATIC</v>
          </cell>
          <cell r="B6796" t="str">
            <v>Sedan</v>
          </cell>
          <cell r="C6796">
            <v>41835</v>
          </cell>
        </row>
        <row r="6797">
          <cell r="A6797" t="str">
            <v>AUTOMATIC</v>
          </cell>
          <cell r="B6797" t="str">
            <v>Sedan</v>
          </cell>
          <cell r="C6797">
            <v>43185</v>
          </cell>
        </row>
        <row r="6798">
          <cell r="A6798" t="str">
            <v>AUTOMATIC</v>
          </cell>
          <cell r="B6798" t="str">
            <v>Sedan</v>
          </cell>
          <cell r="C6798">
            <v>35905</v>
          </cell>
        </row>
        <row r="6799">
          <cell r="A6799" t="str">
            <v>AUTOMATIC</v>
          </cell>
          <cell r="B6799" t="str">
            <v>Sedan</v>
          </cell>
          <cell r="C6799">
            <v>37405</v>
          </cell>
        </row>
        <row r="6800">
          <cell r="A6800" t="str">
            <v>AUTOMATIC</v>
          </cell>
          <cell r="B6800" t="str">
            <v>Sedan</v>
          </cell>
          <cell r="C6800">
            <v>37530</v>
          </cell>
        </row>
        <row r="6801">
          <cell r="A6801" t="str">
            <v>AUTOMATIC</v>
          </cell>
          <cell r="B6801" t="str">
            <v>Sedan</v>
          </cell>
          <cell r="C6801">
            <v>36030</v>
          </cell>
        </row>
        <row r="6802">
          <cell r="A6802" t="str">
            <v>MANUAL</v>
          </cell>
          <cell r="B6802" t="str">
            <v>Sedan</v>
          </cell>
          <cell r="C6802">
            <v>43310</v>
          </cell>
        </row>
        <row r="6803">
          <cell r="A6803" t="str">
            <v>AUTOMATIC</v>
          </cell>
          <cell r="B6803" t="str">
            <v>Sedan</v>
          </cell>
          <cell r="C6803">
            <v>39580</v>
          </cell>
        </row>
        <row r="6804">
          <cell r="A6804" t="str">
            <v>AUTOMATIC</v>
          </cell>
          <cell r="B6804" t="str">
            <v>Sedan</v>
          </cell>
          <cell r="C6804">
            <v>39760</v>
          </cell>
        </row>
        <row r="6805">
          <cell r="A6805" t="str">
            <v>AUTOMATIC</v>
          </cell>
          <cell r="B6805" t="str">
            <v>Sedan</v>
          </cell>
          <cell r="C6805">
            <v>45510</v>
          </cell>
        </row>
        <row r="6806">
          <cell r="A6806" t="str">
            <v>AUTOMATIC</v>
          </cell>
          <cell r="B6806" t="str">
            <v>Sedan</v>
          </cell>
          <cell r="C6806">
            <v>43310</v>
          </cell>
        </row>
        <row r="6807">
          <cell r="A6807" t="str">
            <v>AUTOMATIC</v>
          </cell>
          <cell r="B6807" t="str">
            <v>Sedan</v>
          </cell>
          <cell r="C6807">
            <v>41960</v>
          </cell>
        </row>
        <row r="6808">
          <cell r="A6808" t="str">
            <v>AUTOMATIC</v>
          </cell>
          <cell r="B6808" t="str">
            <v>Sedan</v>
          </cell>
          <cell r="C6808">
            <v>41575</v>
          </cell>
        </row>
        <row r="6809">
          <cell r="A6809" t="str">
            <v>AUTOMATED_MANUAL</v>
          </cell>
          <cell r="B6809" t="str">
            <v>Sedan</v>
          </cell>
          <cell r="C6809">
            <v>35500</v>
          </cell>
        </row>
        <row r="6810">
          <cell r="A6810" t="str">
            <v>AUTOMATIC</v>
          </cell>
          <cell r="B6810" t="str">
            <v>Sedan</v>
          </cell>
          <cell r="C6810">
            <v>42600</v>
          </cell>
        </row>
        <row r="6811">
          <cell r="A6811" t="str">
            <v>AUTOMATIC</v>
          </cell>
          <cell r="B6811" t="str">
            <v>Sedan</v>
          </cell>
          <cell r="C6811">
            <v>39375</v>
          </cell>
        </row>
        <row r="6812">
          <cell r="A6812" t="str">
            <v>AUTOMATIC</v>
          </cell>
          <cell r="B6812" t="str">
            <v>Sedan</v>
          </cell>
          <cell r="C6812">
            <v>44800</v>
          </cell>
        </row>
        <row r="6813">
          <cell r="A6813" t="str">
            <v>AUTOMATED_MANUAL</v>
          </cell>
          <cell r="B6813" t="str">
            <v>Sedan</v>
          </cell>
          <cell r="C6813">
            <v>31445</v>
          </cell>
        </row>
        <row r="6814">
          <cell r="A6814" t="str">
            <v>AUTOMATIC</v>
          </cell>
          <cell r="B6814" t="str">
            <v>Sedan</v>
          </cell>
          <cell r="C6814">
            <v>35320</v>
          </cell>
        </row>
        <row r="6815">
          <cell r="A6815" t="str">
            <v>AUTOMATIC</v>
          </cell>
          <cell r="B6815" t="str">
            <v>Sedan</v>
          </cell>
          <cell r="C6815">
            <v>41575</v>
          </cell>
        </row>
        <row r="6816">
          <cell r="A6816" t="str">
            <v>AUTOMATIC</v>
          </cell>
          <cell r="B6816" t="str">
            <v>Sedan</v>
          </cell>
          <cell r="C6816">
            <v>35320</v>
          </cell>
        </row>
        <row r="6817">
          <cell r="A6817" t="str">
            <v>AUTOMATIC</v>
          </cell>
          <cell r="B6817" t="str">
            <v>Sedan</v>
          </cell>
          <cell r="C6817">
            <v>42600</v>
          </cell>
        </row>
        <row r="6818">
          <cell r="A6818" t="str">
            <v>AUTOMATED_MANUAL</v>
          </cell>
          <cell r="B6818" t="str">
            <v>Sedan</v>
          </cell>
          <cell r="C6818">
            <v>35750</v>
          </cell>
        </row>
        <row r="6819">
          <cell r="A6819" t="str">
            <v>AUTOMATIC</v>
          </cell>
          <cell r="B6819" t="str">
            <v>Sedan</v>
          </cell>
          <cell r="C6819">
            <v>44800</v>
          </cell>
        </row>
        <row r="6820">
          <cell r="A6820" t="str">
            <v>AUTOMATIC</v>
          </cell>
          <cell r="B6820" t="str">
            <v>Sedan</v>
          </cell>
          <cell r="C6820">
            <v>39375</v>
          </cell>
        </row>
        <row r="6821">
          <cell r="A6821" t="str">
            <v>AUTOMATED_MANUAL</v>
          </cell>
          <cell r="B6821" t="str">
            <v>Sedan</v>
          </cell>
          <cell r="C6821">
            <v>31695</v>
          </cell>
        </row>
        <row r="6822">
          <cell r="A6822" t="str">
            <v>AUTOMATIC</v>
          </cell>
          <cell r="B6822" t="str">
            <v>Sedan</v>
          </cell>
          <cell r="C6822">
            <v>42600</v>
          </cell>
        </row>
        <row r="6823">
          <cell r="A6823" t="str">
            <v>AUTOMATED_MANUAL</v>
          </cell>
          <cell r="B6823" t="str">
            <v>Sedan</v>
          </cell>
          <cell r="C6823">
            <v>35950</v>
          </cell>
        </row>
        <row r="6824">
          <cell r="A6824" t="str">
            <v>AUTOMATIC</v>
          </cell>
          <cell r="B6824" t="str">
            <v>Sedan</v>
          </cell>
          <cell r="C6824">
            <v>44800</v>
          </cell>
        </row>
        <row r="6825">
          <cell r="A6825" t="str">
            <v>AUTOMATED_MANUAL</v>
          </cell>
          <cell r="B6825" t="str">
            <v>Sedan</v>
          </cell>
          <cell r="C6825">
            <v>31900</v>
          </cell>
        </row>
        <row r="6826">
          <cell r="A6826" t="str">
            <v>AUTOMATIC</v>
          </cell>
          <cell r="B6826" t="str">
            <v>Sedan</v>
          </cell>
          <cell r="C6826">
            <v>41600</v>
          </cell>
        </row>
        <row r="6827">
          <cell r="A6827" t="str">
            <v>AUTOMATIC</v>
          </cell>
          <cell r="B6827" t="str">
            <v>Sedan</v>
          </cell>
          <cell r="C6827">
            <v>39400</v>
          </cell>
        </row>
        <row r="6828">
          <cell r="A6828" t="str">
            <v>AUTOMATIC</v>
          </cell>
          <cell r="B6828" t="str">
            <v>Sedan</v>
          </cell>
          <cell r="C6828">
            <v>35350</v>
          </cell>
        </row>
        <row r="6829">
          <cell r="A6829" t="str">
            <v>AUTOMATIC</v>
          </cell>
          <cell r="B6829" t="str">
            <v>4dr SUV</v>
          </cell>
          <cell r="C6829">
            <v>23965</v>
          </cell>
        </row>
        <row r="6830">
          <cell r="A6830" t="str">
            <v>AUTOMATIC</v>
          </cell>
          <cell r="B6830" t="str">
            <v>4dr SUV</v>
          </cell>
          <cell r="C6830">
            <v>22455</v>
          </cell>
        </row>
        <row r="6831">
          <cell r="A6831" t="str">
            <v>AUTOMATIC</v>
          </cell>
          <cell r="B6831" t="str">
            <v>4dr SUV</v>
          </cell>
          <cell r="C6831">
            <v>29745</v>
          </cell>
        </row>
        <row r="6832">
          <cell r="A6832" t="str">
            <v>AUTOMATIC</v>
          </cell>
          <cell r="B6832" t="str">
            <v>4dr SUV</v>
          </cell>
          <cell r="C6832">
            <v>25145</v>
          </cell>
        </row>
        <row r="6833">
          <cell r="A6833" t="str">
            <v>AUTOMATIC</v>
          </cell>
          <cell r="B6833" t="str">
            <v>4dr SUV</v>
          </cell>
          <cell r="C6833">
            <v>23520</v>
          </cell>
        </row>
        <row r="6834">
          <cell r="A6834" t="str">
            <v>AUTOMATIC</v>
          </cell>
          <cell r="B6834" t="str">
            <v>4dr SUV</v>
          </cell>
          <cell r="C6834">
            <v>28120</v>
          </cell>
        </row>
        <row r="6835">
          <cell r="A6835" t="str">
            <v>AUTOMATIC</v>
          </cell>
          <cell r="B6835" t="str">
            <v>4dr SUV</v>
          </cell>
          <cell r="C6835">
            <v>24820</v>
          </cell>
        </row>
        <row r="6836">
          <cell r="A6836" t="str">
            <v>AUTOMATIC</v>
          </cell>
          <cell r="B6836" t="str">
            <v>4dr SUV</v>
          </cell>
          <cell r="C6836">
            <v>26815</v>
          </cell>
        </row>
        <row r="6837">
          <cell r="A6837" t="str">
            <v>AUTOMATIC</v>
          </cell>
          <cell r="B6837" t="str">
            <v>4dr SUV</v>
          </cell>
          <cell r="C6837">
            <v>31415</v>
          </cell>
        </row>
        <row r="6838">
          <cell r="A6838" t="str">
            <v>AUTOMATIC</v>
          </cell>
          <cell r="B6838" t="str">
            <v>4dr SUV</v>
          </cell>
          <cell r="C6838">
            <v>29420</v>
          </cell>
        </row>
        <row r="6839">
          <cell r="A6839" t="str">
            <v>AUTOMATIC</v>
          </cell>
          <cell r="B6839" t="str">
            <v>4dr SUV</v>
          </cell>
          <cell r="C6839">
            <v>48390</v>
          </cell>
        </row>
        <row r="6840">
          <cell r="A6840" t="str">
            <v>AUTOMATIC</v>
          </cell>
          <cell r="B6840" t="str">
            <v>4dr SUV</v>
          </cell>
          <cell r="C6840">
            <v>39300</v>
          </cell>
        </row>
        <row r="6841">
          <cell r="A6841" t="str">
            <v>AUTOMATIC</v>
          </cell>
          <cell r="B6841" t="str">
            <v>4dr SUV</v>
          </cell>
          <cell r="C6841">
            <v>68340</v>
          </cell>
        </row>
        <row r="6842">
          <cell r="A6842" t="str">
            <v>AUTOMATIC</v>
          </cell>
          <cell r="B6842" t="str">
            <v>4dr SUV</v>
          </cell>
          <cell r="C6842">
            <v>42800</v>
          </cell>
        </row>
        <row r="6843">
          <cell r="A6843" t="str">
            <v>AUTOMATIC</v>
          </cell>
          <cell r="B6843" t="str">
            <v>4dr SUV</v>
          </cell>
          <cell r="C6843">
            <v>39300</v>
          </cell>
        </row>
        <row r="6844">
          <cell r="A6844" t="str">
            <v>AUTOMATIC</v>
          </cell>
          <cell r="B6844" t="str">
            <v>4dr SUV</v>
          </cell>
          <cell r="C6844">
            <v>48900</v>
          </cell>
        </row>
        <row r="6845">
          <cell r="A6845" t="str">
            <v>AUTOMATIC</v>
          </cell>
          <cell r="B6845" t="str">
            <v>4dr SUV</v>
          </cell>
          <cell r="C6845">
            <v>62200</v>
          </cell>
        </row>
        <row r="6846">
          <cell r="A6846" t="str">
            <v>AUTOMATIC</v>
          </cell>
          <cell r="B6846" t="str">
            <v>4dr SUV</v>
          </cell>
          <cell r="C6846">
            <v>56670</v>
          </cell>
        </row>
        <row r="6847">
          <cell r="A6847" t="str">
            <v>AUTOMATIC</v>
          </cell>
          <cell r="B6847" t="str">
            <v>4dr SUV</v>
          </cell>
          <cell r="C6847">
            <v>53170</v>
          </cell>
        </row>
        <row r="6848">
          <cell r="A6848" t="str">
            <v>AUTOMATIC</v>
          </cell>
          <cell r="B6848" t="str">
            <v>4dr SUV</v>
          </cell>
          <cell r="C6848">
            <v>48745</v>
          </cell>
        </row>
        <row r="6849">
          <cell r="A6849" t="str">
            <v>AUTOMATIC</v>
          </cell>
          <cell r="B6849" t="str">
            <v>4dr SUV</v>
          </cell>
          <cell r="C6849">
            <v>44705</v>
          </cell>
        </row>
        <row r="6850">
          <cell r="A6850" t="str">
            <v>AUTOMATIC</v>
          </cell>
          <cell r="B6850" t="str">
            <v>4dr SUV</v>
          </cell>
          <cell r="C6850">
            <v>58700</v>
          </cell>
        </row>
        <row r="6851">
          <cell r="A6851" t="str">
            <v>AUTOMATIC</v>
          </cell>
          <cell r="B6851" t="str">
            <v>4dr SUV</v>
          </cell>
          <cell r="C6851">
            <v>66995</v>
          </cell>
        </row>
        <row r="6852">
          <cell r="A6852" t="str">
            <v>AUTOMATIC</v>
          </cell>
          <cell r="B6852" t="str">
            <v>4dr SUV</v>
          </cell>
          <cell r="C6852">
            <v>52245</v>
          </cell>
        </row>
        <row r="6853">
          <cell r="A6853" t="str">
            <v>AUTOMATIC</v>
          </cell>
          <cell r="B6853" t="str">
            <v>4dr SUV</v>
          </cell>
          <cell r="C6853">
            <v>51450</v>
          </cell>
        </row>
        <row r="6854">
          <cell r="A6854" t="str">
            <v>AUTOMATIC</v>
          </cell>
          <cell r="B6854" t="str">
            <v>4dr SUV</v>
          </cell>
          <cell r="C6854">
            <v>46745</v>
          </cell>
        </row>
        <row r="6855">
          <cell r="A6855" t="str">
            <v>AUTOMATIC</v>
          </cell>
          <cell r="B6855" t="str">
            <v>4dr SUV</v>
          </cell>
          <cell r="C6855">
            <v>54950</v>
          </cell>
        </row>
        <row r="6856">
          <cell r="A6856" t="str">
            <v>AUTOMATIC</v>
          </cell>
          <cell r="B6856" t="str">
            <v>4dr SUV</v>
          </cell>
          <cell r="C6856">
            <v>42705</v>
          </cell>
        </row>
        <row r="6857">
          <cell r="A6857" t="str">
            <v>AUTOMATIC</v>
          </cell>
          <cell r="B6857" t="str">
            <v>4dr SUV</v>
          </cell>
          <cell r="C6857">
            <v>63245</v>
          </cell>
        </row>
        <row r="6858">
          <cell r="A6858" t="str">
            <v>AUTOMATIC</v>
          </cell>
          <cell r="B6858" t="str">
            <v>4dr SUV</v>
          </cell>
          <cell r="C6858">
            <v>59745</v>
          </cell>
        </row>
        <row r="6859">
          <cell r="A6859" t="str">
            <v>AUTOMATIC</v>
          </cell>
          <cell r="B6859" t="str">
            <v>4dr SUV</v>
          </cell>
          <cell r="C6859">
            <v>50245</v>
          </cell>
        </row>
        <row r="6860">
          <cell r="A6860" t="str">
            <v>AUTOMATIC</v>
          </cell>
          <cell r="B6860" t="str">
            <v>4dr SUV</v>
          </cell>
          <cell r="C6860">
            <v>49495</v>
          </cell>
        </row>
        <row r="6861">
          <cell r="A6861" t="str">
            <v>AUTOMATIC</v>
          </cell>
          <cell r="B6861" t="str">
            <v>4dr SUV</v>
          </cell>
          <cell r="C6861">
            <v>52795</v>
          </cell>
        </row>
        <row r="6862">
          <cell r="A6862" t="str">
            <v>AUTOMATIC</v>
          </cell>
          <cell r="B6862" t="str">
            <v>4dr SUV</v>
          </cell>
          <cell r="C6862">
            <v>60195</v>
          </cell>
        </row>
        <row r="6863">
          <cell r="A6863" t="str">
            <v>AUTOMATIC</v>
          </cell>
          <cell r="B6863" t="str">
            <v>Passenger Minivan</v>
          </cell>
          <cell r="C6863">
            <v>32995</v>
          </cell>
        </row>
        <row r="6864">
          <cell r="A6864" t="str">
            <v>AUTOMATIC</v>
          </cell>
          <cell r="B6864" t="str">
            <v>Passenger Minivan</v>
          </cell>
          <cell r="C6864">
            <v>30765</v>
          </cell>
        </row>
        <row r="6865">
          <cell r="A6865" t="str">
            <v>AUTOMATIC</v>
          </cell>
          <cell r="B6865" t="str">
            <v>Passenger Minivan</v>
          </cell>
          <cell r="C6865">
            <v>41995</v>
          </cell>
        </row>
        <row r="6866">
          <cell r="A6866" t="str">
            <v>AUTOMATIC</v>
          </cell>
          <cell r="B6866" t="str">
            <v>Passenger Minivan</v>
          </cell>
          <cell r="C6866">
            <v>34465</v>
          </cell>
        </row>
        <row r="6867">
          <cell r="A6867" t="str">
            <v>AUTOMATIC</v>
          </cell>
          <cell r="B6867" t="str">
            <v>Passenger Minivan</v>
          </cell>
          <cell r="C6867">
            <v>29995</v>
          </cell>
        </row>
        <row r="6868">
          <cell r="A6868" t="str">
            <v>AUTOMATIC</v>
          </cell>
          <cell r="B6868" t="str">
            <v>Passenger Minivan</v>
          </cell>
          <cell r="C6868">
            <v>37945</v>
          </cell>
        </row>
        <row r="6869">
          <cell r="A6869" t="str">
            <v>AUTOMATIC</v>
          </cell>
          <cell r="B6869" t="str">
            <v>Passenger Minivan</v>
          </cell>
          <cell r="C6869">
            <v>35315</v>
          </cell>
        </row>
        <row r="6870">
          <cell r="A6870" t="str">
            <v>AUTOMATIC</v>
          </cell>
          <cell r="B6870" t="str">
            <v>Passenger Minivan</v>
          </cell>
          <cell r="C6870">
            <v>33695</v>
          </cell>
        </row>
        <row r="6871">
          <cell r="A6871" t="str">
            <v>AUTOMATIC</v>
          </cell>
          <cell r="B6871" t="str">
            <v>Passenger Minivan</v>
          </cell>
          <cell r="C6871">
            <v>40295</v>
          </cell>
        </row>
        <row r="6872">
          <cell r="A6872" t="str">
            <v>AUTOMATIC</v>
          </cell>
          <cell r="B6872" t="str">
            <v>Passenger Minivan</v>
          </cell>
          <cell r="C6872">
            <v>31465</v>
          </cell>
        </row>
        <row r="6873">
          <cell r="A6873" t="str">
            <v>AUTOMATIC</v>
          </cell>
          <cell r="B6873" t="str">
            <v>Passenger Minivan</v>
          </cell>
          <cell r="C6873">
            <v>35845</v>
          </cell>
        </row>
        <row r="6874">
          <cell r="A6874" t="str">
            <v>AUTOMATIC</v>
          </cell>
          <cell r="B6874" t="str">
            <v>Passenger Minivan</v>
          </cell>
          <cell r="C6874">
            <v>34145</v>
          </cell>
        </row>
        <row r="6875">
          <cell r="A6875" t="str">
            <v>AUTOMATIC</v>
          </cell>
          <cell r="B6875" t="str">
            <v>Passenger Minivan</v>
          </cell>
          <cell r="C6875">
            <v>40645</v>
          </cell>
        </row>
        <row r="6876">
          <cell r="A6876" t="str">
            <v>AUTOMATIC</v>
          </cell>
          <cell r="B6876" t="str">
            <v>Passenger Minivan</v>
          </cell>
          <cell r="C6876">
            <v>29995</v>
          </cell>
        </row>
        <row r="6877">
          <cell r="A6877" t="str">
            <v>AUTOMATIC</v>
          </cell>
          <cell r="B6877" t="str">
            <v>Passenger Minivan</v>
          </cell>
          <cell r="C6877">
            <v>38445</v>
          </cell>
        </row>
        <row r="6878">
          <cell r="A6878" t="str">
            <v>AUTOMATIC</v>
          </cell>
          <cell r="B6878" t="str">
            <v>Passenger Minivan</v>
          </cell>
          <cell r="C6878">
            <v>37345</v>
          </cell>
        </row>
        <row r="6879">
          <cell r="A6879" t="str">
            <v>AUTOMATIC</v>
          </cell>
          <cell r="B6879" t="str">
            <v>Passenger Minivan</v>
          </cell>
          <cell r="C6879">
            <v>31875</v>
          </cell>
        </row>
        <row r="6880">
          <cell r="A6880" t="str">
            <v>AUTOMATIC</v>
          </cell>
          <cell r="B6880" t="str">
            <v>Sedan</v>
          </cell>
          <cell r="C6880">
            <v>52055</v>
          </cell>
        </row>
        <row r="6881">
          <cell r="A6881" t="str">
            <v>AUTOMATIC</v>
          </cell>
          <cell r="B6881" t="str">
            <v>Sedan</v>
          </cell>
          <cell r="C6881">
            <v>46385</v>
          </cell>
        </row>
        <row r="6882">
          <cell r="A6882" t="str">
            <v>AUTOMATIC</v>
          </cell>
          <cell r="B6882" t="str">
            <v>Sedan</v>
          </cell>
          <cell r="C6882">
            <v>52595</v>
          </cell>
        </row>
        <row r="6883">
          <cell r="A6883" t="str">
            <v>AUTOMATIC</v>
          </cell>
          <cell r="B6883" t="str">
            <v>Sedan</v>
          </cell>
          <cell r="C6883">
            <v>46925</v>
          </cell>
        </row>
        <row r="6884">
          <cell r="A6884" t="str">
            <v>AUTOMATIC</v>
          </cell>
          <cell r="B6884" t="str">
            <v>Sedan</v>
          </cell>
          <cell r="C6884">
            <v>47225</v>
          </cell>
        </row>
        <row r="6885">
          <cell r="A6885" t="str">
            <v>AUTOMATIC</v>
          </cell>
          <cell r="B6885" t="str">
            <v>Sedan</v>
          </cell>
          <cell r="C6885">
            <v>47000</v>
          </cell>
        </row>
        <row r="6886">
          <cell r="A6886" t="str">
            <v>AUTOMATIC</v>
          </cell>
          <cell r="B6886" t="str">
            <v>Sedan</v>
          </cell>
          <cell r="C6886">
            <v>52895</v>
          </cell>
        </row>
        <row r="6887">
          <cell r="A6887" t="str">
            <v>AUTOMATIC</v>
          </cell>
          <cell r="B6887" t="str">
            <v>Sedan</v>
          </cell>
          <cell r="C6887">
            <v>52670</v>
          </cell>
        </row>
        <row r="6888">
          <cell r="A6888" t="str">
            <v>AUTOMATIC</v>
          </cell>
          <cell r="B6888" t="str">
            <v>4dr SUV</v>
          </cell>
          <cell r="C6888">
            <v>34885</v>
          </cell>
        </row>
        <row r="6889">
          <cell r="A6889" t="str">
            <v>AUTOMATIC</v>
          </cell>
          <cell r="B6889" t="str">
            <v>4dr SUV</v>
          </cell>
          <cell r="C6889">
            <v>33620</v>
          </cell>
        </row>
        <row r="6890">
          <cell r="A6890" t="str">
            <v>AUTOMATIC</v>
          </cell>
          <cell r="B6890" t="str">
            <v>4dr SUV</v>
          </cell>
          <cell r="C6890">
            <v>37125</v>
          </cell>
        </row>
        <row r="6891">
          <cell r="A6891" t="str">
            <v>AUTOMATIC</v>
          </cell>
          <cell r="B6891" t="str">
            <v>4dr SUV</v>
          </cell>
          <cell r="C6891">
            <v>31320</v>
          </cell>
        </row>
        <row r="6892">
          <cell r="A6892" t="str">
            <v>AUTOMATIC</v>
          </cell>
          <cell r="B6892" t="str">
            <v>4dr SUV</v>
          </cell>
          <cell r="C6892">
            <v>32155</v>
          </cell>
        </row>
        <row r="6893">
          <cell r="A6893" t="str">
            <v>AUTOMATIC</v>
          </cell>
          <cell r="B6893" t="str">
            <v>4dr SUV</v>
          </cell>
          <cell r="C6893">
            <v>34290</v>
          </cell>
        </row>
        <row r="6894">
          <cell r="A6894" t="str">
            <v>AUTOMATIC</v>
          </cell>
          <cell r="B6894" t="str">
            <v>4dr SUV</v>
          </cell>
          <cell r="C6894">
            <v>37725</v>
          </cell>
        </row>
        <row r="6895">
          <cell r="A6895" t="str">
            <v>AUTOMATIC</v>
          </cell>
          <cell r="B6895" t="str">
            <v>4dr SUV</v>
          </cell>
          <cell r="C6895">
            <v>35590</v>
          </cell>
        </row>
        <row r="6896">
          <cell r="A6896" t="str">
            <v>AUTOMATIC</v>
          </cell>
          <cell r="B6896" t="str">
            <v>4dr SUV</v>
          </cell>
          <cell r="C6896">
            <v>39330</v>
          </cell>
        </row>
        <row r="6897">
          <cell r="A6897" t="str">
            <v>AUTOMATIC</v>
          </cell>
          <cell r="B6897" t="str">
            <v>4dr SUV</v>
          </cell>
          <cell r="C6897">
            <v>37195</v>
          </cell>
        </row>
        <row r="6898">
          <cell r="A6898" t="str">
            <v>AUTOMATIC</v>
          </cell>
          <cell r="B6898" t="str">
            <v>Passenger Van</v>
          </cell>
          <cell r="C6898">
            <v>35430</v>
          </cell>
        </row>
        <row r="6899">
          <cell r="A6899" t="str">
            <v>AUTOMATIC</v>
          </cell>
          <cell r="B6899" t="str">
            <v>Passenger Van</v>
          </cell>
          <cell r="C6899">
            <v>40830</v>
          </cell>
        </row>
        <row r="6900">
          <cell r="A6900" t="str">
            <v>AUTOMATIC</v>
          </cell>
          <cell r="B6900" t="str">
            <v>Passenger Van</v>
          </cell>
          <cell r="C6900">
            <v>36070</v>
          </cell>
        </row>
        <row r="6901">
          <cell r="A6901" t="str">
            <v>AUTOMATIC</v>
          </cell>
          <cell r="B6901" t="str">
            <v>Passenger Van</v>
          </cell>
          <cell r="C6901">
            <v>33920</v>
          </cell>
        </row>
        <row r="6902">
          <cell r="A6902" t="str">
            <v>AUTOMATIC</v>
          </cell>
          <cell r="B6902" t="str">
            <v>Passenger Van</v>
          </cell>
          <cell r="C6902">
            <v>39080</v>
          </cell>
        </row>
        <row r="6903">
          <cell r="A6903" t="str">
            <v>AUTOMATIC</v>
          </cell>
          <cell r="B6903" t="str">
            <v>Passenger Van</v>
          </cell>
          <cell r="C6903">
            <v>33770</v>
          </cell>
        </row>
        <row r="6904">
          <cell r="A6904" t="str">
            <v>AUTOMATIC</v>
          </cell>
          <cell r="B6904" t="str">
            <v>Passenger Van</v>
          </cell>
          <cell r="C6904">
            <v>43795</v>
          </cell>
        </row>
        <row r="6905">
          <cell r="A6905" t="str">
            <v>AUTOMATIC</v>
          </cell>
          <cell r="B6905" t="str">
            <v>Passenger Van</v>
          </cell>
          <cell r="C6905">
            <v>42295</v>
          </cell>
        </row>
        <row r="6906">
          <cell r="A6906" t="str">
            <v>AUTOMATIC</v>
          </cell>
          <cell r="B6906" t="str">
            <v>Passenger Van</v>
          </cell>
          <cell r="C6906">
            <v>32270</v>
          </cell>
        </row>
        <row r="6907">
          <cell r="A6907" t="str">
            <v>AUTOMATIC</v>
          </cell>
          <cell r="B6907" t="str">
            <v>Passenger Van</v>
          </cell>
          <cell r="C6907">
            <v>37420</v>
          </cell>
        </row>
        <row r="6908">
          <cell r="A6908" t="str">
            <v>AUTOMATIC</v>
          </cell>
          <cell r="B6908" t="str">
            <v>Passenger Van</v>
          </cell>
          <cell r="C6908">
            <v>37580</v>
          </cell>
        </row>
        <row r="6909">
          <cell r="A6909" t="str">
            <v>AUTOMATIC</v>
          </cell>
          <cell r="B6909" t="str">
            <v>Passenger Van</v>
          </cell>
          <cell r="C6909">
            <v>37570</v>
          </cell>
        </row>
        <row r="6910">
          <cell r="A6910" t="str">
            <v>AUTOMATIC</v>
          </cell>
          <cell r="B6910" t="str">
            <v>Passenger Van</v>
          </cell>
          <cell r="C6910">
            <v>33930</v>
          </cell>
        </row>
        <row r="6911">
          <cell r="A6911" t="str">
            <v>AUTOMATIC</v>
          </cell>
          <cell r="B6911" t="str">
            <v>Passenger Van</v>
          </cell>
          <cell r="C6911">
            <v>32420</v>
          </cell>
        </row>
        <row r="6912">
          <cell r="A6912" t="str">
            <v>AUTOMATIC</v>
          </cell>
          <cell r="B6912" t="str">
            <v>Passenger Van</v>
          </cell>
          <cell r="C6912">
            <v>35920</v>
          </cell>
        </row>
        <row r="6913">
          <cell r="A6913" t="str">
            <v>AUTOMATIC</v>
          </cell>
          <cell r="B6913" t="str">
            <v>Passenger Van</v>
          </cell>
          <cell r="C6913">
            <v>39330</v>
          </cell>
        </row>
        <row r="6914">
          <cell r="A6914" t="str">
            <v>AUTOMATIC</v>
          </cell>
          <cell r="B6914" t="str">
            <v>Passenger Van</v>
          </cell>
          <cell r="C6914">
            <v>36825</v>
          </cell>
        </row>
        <row r="6915">
          <cell r="A6915" t="str">
            <v>AUTOMATIC</v>
          </cell>
          <cell r="B6915" t="str">
            <v>Passenger Van</v>
          </cell>
          <cell r="C6915">
            <v>39580</v>
          </cell>
        </row>
        <row r="6916">
          <cell r="A6916" t="str">
            <v>AUTOMATIC</v>
          </cell>
          <cell r="B6916" t="str">
            <v>Passenger Van</v>
          </cell>
          <cell r="C6916">
            <v>34635</v>
          </cell>
        </row>
        <row r="6917">
          <cell r="A6917" t="str">
            <v>AUTOMATIC</v>
          </cell>
          <cell r="B6917" t="str">
            <v>Passenger Van</v>
          </cell>
          <cell r="C6917">
            <v>39735</v>
          </cell>
        </row>
        <row r="6918">
          <cell r="A6918" t="str">
            <v>AUTOMATIC</v>
          </cell>
          <cell r="B6918" t="str">
            <v>Passenger Van</v>
          </cell>
          <cell r="C6918">
            <v>36975</v>
          </cell>
        </row>
        <row r="6919">
          <cell r="A6919" t="str">
            <v>AUTOMATIC</v>
          </cell>
          <cell r="B6919" t="str">
            <v>Passenger Van</v>
          </cell>
          <cell r="C6919">
            <v>34470</v>
          </cell>
        </row>
        <row r="6920">
          <cell r="A6920" t="str">
            <v>AUTOMATIC</v>
          </cell>
          <cell r="B6920" t="str">
            <v>Passenger Van</v>
          </cell>
          <cell r="C6920">
            <v>41030</v>
          </cell>
        </row>
        <row r="6921">
          <cell r="A6921" t="str">
            <v>AUTOMATIC</v>
          </cell>
          <cell r="B6921" t="str">
            <v>Passenger Van</v>
          </cell>
          <cell r="C6921">
            <v>34620</v>
          </cell>
        </row>
        <row r="6922">
          <cell r="A6922" t="str">
            <v>AUTOMATIC</v>
          </cell>
          <cell r="B6922" t="str">
            <v>Passenger Van</v>
          </cell>
          <cell r="C6922">
            <v>38270</v>
          </cell>
        </row>
        <row r="6923">
          <cell r="A6923" t="str">
            <v>AUTOMATIC</v>
          </cell>
          <cell r="B6923" t="str">
            <v>Passenger Van</v>
          </cell>
          <cell r="C6923">
            <v>33325</v>
          </cell>
        </row>
        <row r="6924">
          <cell r="A6924" t="str">
            <v>AUTOMATIC</v>
          </cell>
          <cell r="B6924" t="str">
            <v>Passenger Van</v>
          </cell>
          <cell r="C6924">
            <v>38285</v>
          </cell>
        </row>
        <row r="6925">
          <cell r="A6925" t="str">
            <v>AUTOMATIC</v>
          </cell>
          <cell r="B6925" t="str">
            <v>Passenger Van</v>
          </cell>
          <cell r="C6925">
            <v>33175</v>
          </cell>
        </row>
        <row r="6926">
          <cell r="A6926" t="str">
            <v>AUTOMATIC</v>
          </cell>
          <cell r="B6926" t="str">
            <v>Passenger Van</v>
          </cell>
          <cell r="C6926">
            <v>43995</v>
          </cell>
        </row>
        <row r="6927">
          <cell r="A6927" t="str">
            <v>AUTOMATIC</v>
          </cell>
          <cell r="B6927" t="str">
            <v>Passenger Van</v>
          </cell>
          <cell r="C6927">
            <v>35930</v>
          </cell>
        </row>
        <row r="6928">
          <cell r="A6928" t="str">
            <v>AUTOMATIC</v>
          </cell>
          <cell r="B6928" t="str">
            <v>Passenger Van</v>
          </cell>
          <cell r="C6928">
            <v>38120</v>
          </cell>
        </row>
        <row r="6929">
          <cell r="A6929" t="str">
            <v>AUTOMATIC</v>
          </cell>
          <cell r="B6929" t="str">
            <v>Passenger Van</v>
          </cell>
          <cell r="C6929">
            <v>42700</v>
          </cell>
        </row>
        <row r="6930">
          <cell r="A6930" t="str">
            <v>AUTOMATIC</v>
          </cell>
          <cell r="B6930" t="str">
            <v>Passenger Van</v>
          </cell>
          <cell r="C6930">
            <v>34515</v>
          </cell>
        </row>
        <row r="6931">
          <cell r="A6931" t="str">
            <v>AUTOMATIC</v>
          </cell>
          <cell r="B6931" t="str">
            <v>Passenger Van</v>
          </cell>
          <cell r="C6931">
            <v>38015</v>
          </cell>
        </row>
        <row r="6932">
          <cell r="A6932" t="str">
            <v>AUTOMATIC</v>
          </cell>
          <cell r="B6932" t="str">
            <v>Passenger Van</v>
          </cell>
          <cell r="C6932">
            <v>34365</v>
          </cell>
        </row>
        <row r="6933">
          <cell r="A6933" t="str">
            <v>AUTOMATIC</v>
          </cell>
          <cell r="B6933" t="str">
            <v>Passenger Van</v>
          </cell>
          <cell r="C6933">
            <v>35810</v>
          </cell>
        </row>
        <row r="6934">
          <cell r="A6934" t="str">
            <v>AUTOMATIC</v>
          </cell>
          <cell r="B6934" t="str">
            <v>Passenger Van</v>
          </cell>
          <cell r="C6934">
            <v>39310</v>
          </cell>
        </row>
        <row r="6935">
          <cell r="A6935" t="str">
            <v>AUTOMATIC</v>
          </cell>
          <cell r="B6935" t="str">
            <v>Passenger Van</v>
          </cell>
          <cell r="C6935">
            <v>40770</v>
          </cell>
        </row>
        <row r="6936">
          <cell r="A6936" t="str">
            <v>AUTOMATIC</v>
          </cell>
          <cell r="B6936" t="str">
            <v>Passenger Van</v>
          </cell>
          <cell r="C6936">
            <v>42075</v>
          </cell>
        </row>
        <row r="6937">
          <cell r="A6937" t="str">
            <v>AUTOMATIC</v>
          </cell>
          <cell r="B6937" t="str">
            <v>Passenger Van</v>
          </cell>
          <cell r="C6937">
            <v>43370</v>
          </cell>
        </row>
        <row r="6938">
          <cell r="A6938" t="str">
            <v>AUTOMATIC</v>
          </cell>
          <cell r="B6938" t="str">
            <v>Passenger Van</v>
          </cell>
          <cell r="C6938">
            <v>37120</v>
          </cell>
        </row>
        <row r="6939">
          <cell r="A6939" t="str">
            <v>AUTOMATIC</v>
          </cell>
          <cell r="B6939" t="str">
            <v>Passenger Van</v>
          </cell>
          <cell r="C6939">
            <v>39475</v>
          </cell>
        </row>
        <row r="6940">
          <cell r="A6940" t="str">
            <v>AUTOMATIC</v>
          </cell>
          <cell r="B6940" t="str">
            <v>Passenger Van</v>
          </cell>
          <cell r="C6940">
            <v>35660</v>
          </cell>
        </row>
        <row r="6941">
          <cell r="A6941" t="str">
            <v>AUTOMATIC</v>
          </cell>
          <cell r="B6941" t="str">
            <v>Passenger Van</v>
          </cell>
          <cell r="C6941">
            <v>35825</v>
          </cell>
        </row>
        <row r="6942">
          <cell r="A6942" t="str">
            <v>AUTOMATIC</v>
          </cell>
          <cell r="B6942" t="str">
            <v>Passenger Van</v>
          </cell>
          <cell r="C6942">
            <v>42220</v>
          </cell>
        </row>
        <row r="6943">
          <cell r="A6943" t="str">
            <v>AUTOMATIC</v>
          </cell>
          <cell r="B6943" t="str">
            <v>Passenger Van</v>
          </cell>
          <cell r="C6943">
            <v>39460</v>
          </cell>
        </row>
        <row r="6944">
          <cell r="A6944" t="str">
            <v>AUTOMATIC</v>
          </cell>
          <cell r="B6944" t="str">
            <v>Passenger Van</v>
          </cell>
          <cell r="C6944">
            <v>38165</v>
          </cell>
        </row>
        <row r="6945">
          <cell r="A6945" t="str">
            <v>AUTOMATIC</v>
          </cell>
          <cell r="B6945" t="str">
            <v>Passenger Van</v>
          </cell>
          <cell r="C6945">
            <v>40925</v>
          </cell>
        </row>
        <row r="6946">
          <cell r="A6946" t="str">
            <v>AUTOMATIC</v>
          </cell>
          <cell r="B6946" t="str">
            <v>4dr SUV</v>
          </cell>
          <cell r="C6946">
            <v>43935</v>
          </cell>
        </row>
        <row r="6947">
          <cell r="A6947" t="str">
            <v>AUTOMATIC</v>
          </cell>
          <cell r="B6947" t="str">
            <v>4dr SUV</v>
          </cell>
          <cell r="C6947">
            <v>30995</v>
          </cell>
        </row>
        <row r="6948">
          <cell r="A6948" t="str">
            <v>AUTOMATIC</v>
          </cell>
          <cell r="B6948" t="str">
            <v>4dr SUV</v>
          </cell>
          <cell r="C6948">
            <v>38295</v>
          </cell>
        </row>
        <row r="6949">
          <cell r="A6949" t="str">
            <v>AUTOMATIC</v>
          </cell>
          <cell r="B6949" t="str">
            <v>4dr SUV</v>
          </cell>
          <cell r="C6949">
            <v>32995</v>
          </cell>
        </row>
        <row r="6950">
          <cell r="A6950" t="str">
            <v>AUTOMATIC</v>
          </cell>
          <cell r="B6950" t="str">
            <v>4dr SUV</v>
          </cell>
          <cell r="C6950">
            <v>33795</v>
          </cell>
        </row>
        <row r="6951">
          <cell r="A6951" t="str">
            <v>AUTOMATIC</v>
          </cell>
          <cell r="B6951" t="str">
            <v>4dr SUV</v>
          </cell>
          <cell r="C6951">
            <v>35795</v>
          </cell>
        </row>
        <row r="6952">
          <cell r="A6952" t="str">
            <v>AUTOMATIC</v>
          </cell>
          <cell r="B6952" t="str">
            <v>4dr SUV</v>
          </cell>
          <cell r="C6952">
            <v>36295</v>
          </cell>
        </row>
        <row r="6953">
          <cell r="A6953" t="str">
            <v>AUTOMATIC</v>
          </cell>
          <cell r="B6953" t="str">
            <v>4dr SUV</v>
          </cell>
          <cell r="C6953">
            <v>41935</v>
          </cell>
        </row>
        <row r="6954">
          <cell r="A6954" t="str">
            <v>AUTOMATIC</v>
          </cell>
          <cell r="B6954" t="str">
            <v>4dr SUV</v>
          </cell>
          <cell r="C6954">
            <v>44145</v>
          </cell>
        </row>
        <row r="6955">
          <cell r="A6955" t="str">
            <v>AUTOMATIC</v>
          </cell>
          <cell r="B6955" t="str">
            <v>4dr SUV</v>
          </cell>
          <cell r="C6955">
            <v>34005</v>
          </cell>
        </row>
        <row r="6956">
          <cell r="A6956" t="str">
            <v>AUTOMATIC</v>
          </cell>
          <cell r="B6956" t="str">
            <v>4dr SUV</v>
          </cell>
          <cell r="C6956">
            <v>42145</v>
          </cell>
        </row>
        <row r="6957">
          <cell r="A6957" t="str">
            <v>AUTOMATIC</v>
          </cell>
          <cell r="B6957" t="str">
            <v>4dr SUV</v>
          </cell>
          <cell r="C6957">
            <v>28700</v>
          </cell>
        </row>
        <row r="6958">
          <cell r="A6958" t="str">
            <v>AUTOMATIC</v>
          </cell>
          <cell r="B6958" t="str">
            <v>4dr SUV</v>
          </cell>
          <cell r="C6958">
            <v>36505</v>
          </cell>
        </row>
        <row r="6959">
          <cell r="A6959" t="str">
            <v>AUTOMATIC</v>
          </cell>
          <cell r="B6959" t="str">
            <v>4dr SUV</v>
          </cell>
          <cell r="C6959">
            <v>38505</v>
          </cell>
        </row>
        <row r="6960">
          <cell r="A6960" t="str">
            <v>AUTOMATIC</v>
          </cell>
          <cell r="B6960" t="str">
            <v>4dr SUV</v>
          </cell>
          <cell r="C6960">
            <v>31205</v>
          </cell>
        </row>
        <row r="6961">
          <cell r="A6961" t="str">
            <v>AUTOMATIC</v>
          </cell>
          <cell r="B6961" t="str">
            <v>4dr SUV</v>
          </cell>
          <cell r="C6961">
            <v>36005</v>
          </cell>
        </row>
        <row r="6962">
          <cell r="A6962" t="str">
            <v>AUTOMATIC</v>
          </cell>
          <cell r="B6962" t="str">
            <v>4dr SUV</v>
          </cell>
          <cell r="C6962">
            <v>33205</v>
          </cell>
        </row>
        <row r="6963">
          <cell r="A6963" t="str">
            <v>AUTOMATIC</v>
          </cell>
          <cell r="B6963" t="str">
            <v>4dr SUV</v>
          </cell>
          <cell r="C6963">
            <v>38650</v>
          </cell>
        </row>
        <row r="6964">
          <cell r="A6964" t="str">
            <v>AUTOMATIC</v>
          </cell>
          <cell r="B6964" t="str">
            <v>4dr SUV</v>
          </cell>
          <cell r="C6964">
            <v>28700</v>
          </cell>
        </row>
        <row r="6965">
          <cell r="A6965" t="str">
            <v>AUTOMATIC</v>
          </cell>
          <cell r="B6965" t="str">
            <v>4dr SUV</v>
          </cell>
          <cell r="C6965">
            <v>34100</v>
          </cell>
        </row>
        <row r="6966">
          <cell r="A6966" t="str">
            <v>AUTOMATIC</v>
          </cell>
          <cell r="B6966" t="str">
            <v>4dr SUV</v>
          </cell>
          <cell r="C6966">
            <v>31300</v>
          </cell>
        </row>
        <row r="6967">
          <cell r="A6967" t="str">
            <v>AUTOMATIC</v>
          </cell>
          <cell r="B6967" t="str">
            <v>4dr SUV</v>
          </cell>
          <cell r="C6967">
            <v>44045</v>
          </cell>
        </row>
        <row r="6968">
          <cell r="A6968" t="str">
            <v>AUTOMATIC</v>
          </cell>
          <cell r="B6968" t="str">
            <v>4dr SUV</v>
          </cell>
          <cell r="C6968">
            <v>33300</v>
          </cell>
        </row>
        <row r="6969">
          <cell r="A6969" t="str">
            <v>AUTOMATIC</v>
          </cell>
          <cell r="B6969" t="str">
            <v>4dr SUV</v>
          </cell>
          <cell r="C6969">
            <v>36100</v>
          </cell>
        </row>
        <row r="6970">
          <cell r="A6970" t="str">
            <v>AUTOMATIC</v>
          </cell>
          <cell r="B6970" t="str">
            <v>4dr SUV</v>
          </cell>
          <cell r="C6970">
            <v>36650</v>
          </cell>
        </row>
        <row r="6971">
          <cell r="A6971" t="str">
            <v>AUTOMATIC</v>
          </cell>
          <cell r="B6971" t="str">
            <v>4dr SUV</v>
          </cell>
          <cell r="C6971">
            <v>42045</v>
          </cell>
        </row>
        <row r="6972">
          <cell r="A6972" t="str">
            <v>AUTOMATIC</v>
          </cell>
          <cell r="B6972" t="str">
            <v>4dr SUV</v>
          </cell>
          <cell r="C6972">
            <v>25030</v>
          </cell>
        </row>
        <row r="6973">
          <cell r="A6973" t="str">
            <v>AUTOMATIC</v>
          </cell>
          <cell r="B6973" t="str">
            <v>4dr SUV</v>
          </cell>
          <cell r="C6973">
            <v>26530</v>
          </cell>
        </row>
        <row r="6974">
          <cell r="A6974" t="str">
            <v>AUTOMATIC</v>
          </cell>
          <cell r="B6974" t="str">
            <v>4dr SUV</v>
          </cell>
          <cell r="C6974">
            <v>23945</v>
          </cell>
        </row>
        <row r="6975">
          <cell r="A6975" t="str">
            <v>AUTOMATIC</v>
          </cell>
          <cell r="B6975" t="str">
            <v>4dr SUV</v>
          </cell>
          <cell r="C6975">
            <v>20120</v>
          </cell>
        </row>
        <row r="6976">
          <cell r="A6976" t="str">
            <v>AUTOMATIC</v>
          </cell>
          <cell r="B6976" t="str">
            <v>4dr SUV</v>
          </cell>
          <cell r="C6976">
            <v>21620</v>
          </cell>
        </row>
        <row r="6977">
          <cell r="A6977" t="str">
            <v>AUTOMATIC</v>
          </cell>
          <cell r="B6977" t="str">
            <v>4dr SUV</v>
          </cell>
          <cell r="C6977">
            <v>22445</v>
          </cell>
        </row>
        <row r="6978">
          <cell r="A6978" t="str">
            <v>AUTOMATIC</v>
          </cell>
          <cell r="B6978" t="str">
            <v>4dr SUV</v>
          </cell>
          <cell r="C6978">
            <v>20040</v>
          </cell>
        </row>
        <row r="6979">
          <cell r="A6979" t="str">
            <v>AUTOMATIC</v>
          </cell>
          <cell r="B6979" t="str">
            <v>4dr SUV</v>
          </cell>
          <cell r="C6979">
            <v>21540</v>
          </cell>
        </row>
        <row r="6980">
          <cell r="A6980" t="str">
            <v>AUTOMATIC</v>
          </cell>
          <cell r="B6980" t="str">
            <v>4dr SUV</v>
          </cell>
          <cell r="C6980">
            <v>24145</v>
          </cell>
        </row>
        <row r="6981">
          <cell r="A6981" t="str">
            <v>AUTOMATIC</v>
          </cell>
          <cell r="B6981" t="str">
            <v>4dr SUV</v>
          </cell>
          <cell r="C6981">
            <v>21800</v>
          </cell>
        </row>
        <row r="6982">
          <cell r="A6982" t="str">
            <v>AUTOMATIC</v>
          </cell>
          <cell r="B6982" t="str">
            <v>4dr SUV</v>
          </cell>
          <cell r="C6982">
            <v>25230</v>
          </cell>
        </row>
        <row r="6983">
          <cell r="A6983" t="str">
            <v>AUTOMATIC</v>
          </cell>
          <cell r="B6983" t="str">
            <v>4dr SUV</v>
          </cell>
          <cell r="C6983">
            <v>26730</v>
          </cell>
        </row>
        <row r="6984">
          <cell r="A6984" t="str">
            <v>AUTOMATIC</v>
          </cell>
          <cell r="B6984" t="str">
            <v>4dr SUV</v>
          </cell>
          <cell r="C6984">
            <v>20300</v>
          </cell>
        </row>
        <row r="6985">
          <cell r="A6985" t="str">
            <v>AUTOMATIC</v>
          </cell>
          <cell r="B6985" t="str">
            <v>4dr SUV</v>
          </cell>
          <cell r="C6985">
            <v>22645</v>
          </cell>
        </row>
        <row r="6986">
          <cell r="A6986" t="str">
            <v>AUTOMATIC</v>
          </cell>
          <cell r="B6986" t="str">
            <v>4dr SUV</v>
          </cell>
          <cell r="C6986">
            <v>24400</v>
          </cell>
        </row>
        <row r="6987">
          <cell r="A6987" t="str">
            <v>AUTOMATIC</v>
          </cell>
          <cell r="B6987" t="str">
            <v>4dr SUV</v>
          </cell>
          <cell r="C6987">
            <v>26100</v>
          </cell>
        </row>
        <row r="6988">
          <cell r="A6988" t="str">
            <v>AUTOMATIC</v>
          </cell>
          <cell r="B6988" t="str">
            <v>4dr SUV</v>
          </cell>
          <cell r="C6988">
            <v>27600</v>
          </cell>
        </row>
        <row r="6989">
          <cell r="A6989" t="str">
            <v>AUTOMATIC</v>
          </cell>
          <cell r="B6989" t="str">
            <v>4dr SUV</v>
          </cell>
          <cell r="C6989">
            <v>22900</v>
          </cell>
        </row>
        <row r="6990">
          <cell r="A6990" t="str">
            <v>AUTOMATIC</v>
          </cell>
          <cell r="B6990" t="str">
            <v>4dr SUV</v>
          </cell>
          <cell r="C6990">
            <v>22500</v>
          </cell>
        </row>
        <row r="6991">
          <cell r="A6991" t="str">
            <v>AUTOMATIC</v>
          </cell>
          <cell r="B6991" t="str">
            <v>4dr SUV</v>
          </cell>
          <cell r="C6991">
            <v>21000</v>
          </cell>
        </row>
        <row r="6992">
          <cell r="A6992" t="str">
            <v>AUTOMATIC</v>
          </cell>
          <cell r="B6992" t="str">
            <v>4dr SUV</v>
          </cell>
          <cell r="C6992">
            <v>35895</v>
          </cell>
        </row>
        <row r="6993">
          <cell r="A6993" t="str">
            <v>AUTOMATIC</v>
          </cell>
          <cell r="B6993" t="str">
            <v>4dr SUV</v>
          </cell>
          <cell r="C6993">
            <v>30595</v>
          </cell>
        </row>
        <row r="6994">
          <cell r="A6994" t="str">
            <v>AUTOMATIC</v>
          </cell>
          <cell r="B6994" t="str">
            <v>4dr SUV</v>
          </cell>
          <cell r="C6994">
            <v>32595</v>
          </cell>
        </row>
        <row r="6995">
          <cell r="A6995" t="str">
            <v>AUTOMATIC</v>
          </cell>
          <cell r="B6995" t="str">
            <v>4dr SUV</v>
          </cell>
          <cell r="C6995">
            <v>32595</v>
          </cell>
        </row>
        <row r="6996">
          <cell r="A6996" t="str">
            <v>AUTOMATIC</v>
          </cell>
          <cell r="B6996" t="str">
            <v>4dr SUV</v>
          </cell>
          <cell r="C6996">
            <v>34095</v>
          </cell>
        </row>
        <row r="6997">
          <cell r="A6997" t="str">
            <v>AUTOMATIC</v>
          </cell>
          <cell r="B6997" t="str">
            <v>4dr SUV</v>
          </cell>
          <cell r="C6997">
            <v>27995</v>
          </cell>
        </row>
        <row r="6998">
          <cell r="A6998" t="str">
            <v>AUTOMATIC</v>
          </cell>
          <cell r="B6998" t="str">
            <v>4dr SUV</v>
          </cell>
          <cell r="C6998">
            <v>27235</v>
          </cell>
        </row>
        <row r="6999">
          <cell r="A6999" t="str">
            <v>AUTOMATIC</v>
          </cell>
          <cell r="B6999" t="str">
            <v>4dr SUV</v>
          </cell>
          <cell r="C6999">
            <v>29745</v>
          </cell>
        </row>
        <row r="7000">
          <cell r="A7000" t="str">
            <v>AUTOMATIC</v>
          </cell>
          <cell r="B7000" t="str">
            <v>4dr SUV</v>
          </cell>
          <cell r="C7000">
            <v>25485</v>
          </cell>
        </row>
        <row r="7001">
          <cell r="A7001" t="str">
            <v>AUTOMATIC</v>
          </cell>
          <cell r="B7001" t="str">
            <v>4dr SUV</v>
          </cell>
          <cell r="C7001">
            <v>29175</v>
          </cell>
        </row>
        <row r="7002">
          <cell r="A7002" t="str">
            <v>AUTOMATIC</v>
          </cell>
          <cell r="B7002" t="str">
            <v>4dr SUV</v>
          </cell>
          <cell r="C7002">
            <v>31695</v>
          </cell>
        </row>
        <row r="7003">
          <cell r="A7003" t="str">
            <v>AUTOMATIC</v>
          </cell>
          <cell r="B7003" t="str">
            <v>4dr SUV</v>
          </cell>
          <cell r="C7003">
            <v>30925</v>
          </cell>
        </row>
        <row r="7004">
          <cell r="A7004" t="str">
            <v>AUTOMATIC</v>
          </cell>
          <cell r="B7004" t="str">
            <v>4dr SUV</v>
          </cell>
          <cell r="C7004">
            <v>33445</v>
          </cell>
        </row>
        <row r="7005">
          <cell r="A7005" t="str">
            <v>AUTOMATIC</v>
          </cell>
          <cell r="B7005" t="str">
            <v>4dr SUV</v>
          </cell>
          <cell r="C7005">
            <v>23545</v>
          </cell>
        </row>
        <row r="7006">
          <cell r="A7006" t="str">
            <v>MANUAL</v>
          </cell>
          <cell r="B7006" t="str">
            <v>4dr SUV</v>
          </cell>
          <cell r="C7006">
            <v>19730</v>
          </cell>
        </row>
        <row r="7007">
          <cell r="A7007" t="str">
            <v>AUTOMATIC</v>
          </cell>
          <cell r="B7007" t="str">
            <v>4dr SUV</v>
          </cell>
          <cell r="C7007">
            <v>25885</v>
          </cell>
        </row>
        <row r="7008">
          <cell r="A7008" t="str">
            <v>AUTOMATIC</v>
          </cell>
          <cell r="B7008" t="str">
            <v>4dr SUV</v>
          </cell>
          <cell r="C7008">
            <v>24620</v>
          </cell>
        </row>
        <row r="7009">
          <cell r="A7009" t="str">
            <v>AUTOMATIC</v>
          </cell>
          <cell r="B7009" t="str">
            <v>4dr SUV</v>
          </cell>
          <cell r="C7009">
            <v>24805</v>
          </cell>
        </row>
        <row r="7010">
          <cell r="A7010" t="str">
            <v>AUTOMATIC</v>
          </cell>
          <cell r="B7010" t="str">
            <v>4dr SUV</v>
          </cell>
          <cell r="C7010">
            <v>24690</v>
          </cell>
        </row>
        <row r="7011">
          <cell r="A7011" t="str">
            <v>AUTOMATIC</v>
          </cell>
          <cell r="B7011" t="str">
            <v>4dr SUV</v>
          </cell>
          <cell r="C7011">
            <v>26375</v>
          </cell>
        </row>
        <row r="7012">
          <cell r="A7012" t="str">
            <v>AUTOMATIC</v>
          </cell>
          <cell r="B7012" t="str">
            <v>4dr SUV</v>
          </cell>
          <cell r="C7012">
            <v>25950</v>
          </cell>
        </row>
        <row r="7013">
          <cell r="A7013" t="str">
            <v>AUTOMATIC</v>
          </cell>
          <cell r="B7013" t="str">
            <v>4dr SUV</v>
          </cell>
          <cell r="C7013">
            <v>22935</v>
          </cell>
        </row>
        <row r="7014">
          <cell r="A7014" t="str">
            <v>AUTOMATIC</v>
          </cell>
          <cell r="B7014" t="str">
            <v>4dr SUV</v>
          </cell>
          <cell r="C7014">
            <v>21790</v>
          </cell>
        </row>
        <row r="7015">
          <cell r="A7015" t="str">
            <v>AUTOMATIC</v>
          </cell>
          <cell r="B7015" t="str">
            <v>4dr SUV</v>
          </cell>
          <cell r="C7015">
            <v>24200</v>
          </cell>
        </row>
        <row r="7016">
          <cell r="A7016" t="str">
            <v>AUTOMATIC</v>
          </cell>
          <cell r="B7016" t="str">
            <v>4dr SUV</v>
          </cell>
          <cell r="C7016">
            <v>23055</v>
          </cell>
        </row>
        <row r="7017">
          <cell r="A7017" t="str">
            <v>AUTOMATIC</v>
          </cell>
          <cell r="B7017" t="str">
            <v>4dr SUV</v>
          </cell>
          <cell r="C7017">
            <v>27635</v>
          </cell>
        </row>
        <row r="7018">
          <cell r="A7018" t="str">
            <v>AUTOMATIC</v>
          </cell>
          <cell r="B7018" t="str">
            <v>4dr SUV</v>
          </cell>
          <cell r="C7018">
            <v>24200</v>
          </cell>
        </row>
        <row r="7019">
          <cell r="A7019" t="str">
            <v>AUTOMATIC</v>
          </cell>
          <cell r="B7019" t="str">
            <v>4dr SUV</v>
          </cell>
          <cell r="C7019">
            <v>27305</v>
          </cell>
        </row>
        <row r="7020">
          <cell r="A7020" t="str">
            <v>AUTOMATIC</v>
          </cell>
          <cell r="B7020" t="str">
            <v>4dr SUV</v>
          </cell>
          <cell r="C7020">
            <v>23590</v>
          </cell>
        </row>
        <row r="7021">
          <cell r="A7021" t="str">
            <v>AUTOMATIC</v>
          </cell>
          <cell r="B7021" t="str">
            <v>4dr SUV</v>
          </cell>
          <cell r="C7021">
            <v>25550</v>
          </cell>
        </row>
        <row r="7022">
          <cell r="A7022" t="str">
            <v>MANUAL</v>
          </cell>
          <cell r="B7022" t="str">
            <v>4dr SUV</v>
          </cell>
          <cell r="C7022">
            <v>20405</v>
          </cell>
        </row>
        <row r="7023">
          <cell r="A7023" t="str">
            <v>AUTOMATIC</v>
          </cell>
          <cell r="B7023" t="str">
            <v>4dr SUV</v>
          </cell>
          <cell r="C7023">
            <v>22445</v>
          </cell>
        </row>
        <row r="7024">
          <cell r="A7024" t="str">
            <v>AUTOMATIC</v>
          </cell>
          <cell r="B7024" t="str">
            <v>4dr SUV</v>
          </cell>
          <cell r="C7024">
            <v>27165</v>
          </cell>
        </row>
        <row r="7025">
          <cell r="A7025" t="str">
            <v>AUTOMATIC</v>
          </cell>
          <cell r="B7025" t="str">
            <v>4dr SUV</v>
          </cell>
          <cell r="C7025">
            <v>28915</v>
          </cell>
        </row>
        <row r="7026">
          <cell r="A7026" t="str">
            <v>AUTOMATIC</v>
          </cell>
          <cell r="B7026" t="str">
            <v>4dr SUV</v>
          </cell>
          <cell r="C7026">
            <v>25345</v>
          </cell>
        </row>
        <row r="7027">
          <cell r="A7027" t="str">
            <v>AUTOMATIC</v>
          </cell>
          <cell r="B7027" t="str">
            <v>4dr SUV</v>
          </cell>
          <cell r="C7027">
            <v>25700</v>
          </cell>
        </row>
        <row r="7028">
          <cell r="A7028" t="str">
            <v>AUTOMATIC</v>
          </cell>
          <cell r="B7028" t="str">
            <v>4dr SUV</v>
          </cell>
          <cell r="C7028">
            <v>25495</v>
          </cell>
        </row>
        <row r="7029">
          <cell r="A7029" t="str">
            <v>AUTOMATIC</v>
          </cell>
          <cell r="B7029" t="str">
            <v>4dr SUV</v>
          </cell>
          <cell r="C7029">
            <v>23740</v>
          </cell>
        </row>
        <row r="7030">
          <cell r="A7030" t="str">
            <v>AUTOMATIC</v>
          </cell>
          <cell r="B7030" t="str">
            <v>4dr SUV</v>
          </cell>
          <cell r="C7030">
            <v>29065</v>
          </cell>
        </row>
        <row r="7031">
          <cell r="A7031" t="str">
            <v>AUTOMATIC</v>
          </cell>
          <cell r="B7031" t="str">
            <v>4dr SUV</v>
          </cell>
          <cell r="C7031">
            <v>22595</v>
          </cell>
        </row>
        <row r="7032">
          <cell r="A7032" t="str">
            <v>AUTOMATIC</v>
          </cell>
          <cell r="B7032" t="str">
            <v>4dr SUV</v>
          </cell>
          <cell r="C7032">
            <v>24350</v>
          </cell>
        </row>
        <row r="7033">
          <cell r="A7033" t="str">
            <v>MANUAL</v>
          </cell>
          <cell r="B7033" t="str">
            <v>4dr SUV</v>
          </cell>
          <cell r="C7033">
            <v>20555</v>
          </cell>
        </row>
        <row r="7034">
          <cell r="A7034" t="str">
            <v>AUTOMATIC</v>
          </cell>
          <cell r="B7034" t="str">
            <v>4dr SUV</v>
          </cell>
          <cell r="C7034">
            <v>27455</v>
          </cell>
        </row>
        <row r="7035">
          <cell r="A7035" t="str">
            <v>AUTOMATIC</v>
          </cell>
          <cell r="B7035" t="str">
            <v>4dr SUV</v>
          </cell>
          <cell r="C7035">
            <v>27315</v>
          </cell>
        </row>
        <row r="7036">
          <cell r="A7036" t="str">
            <v>AUTOMATIC</v>
          </cell>
          <cell r="B7036" t="str">
            <v>Wagon</v>
          </cell>
          <cell r="C7036">
            <v>35010</v>
          </cell>
        </row>
        <row r="7037">
          <cell r="A7037" t="str">
            <v>AUTOMATIC</v>
          </cell>
          <cell r="B7037" t="str">
            <v>Wagon</v>
          </cell>
          <cell r="C7037">
            <v>31360</v>
          </cell>
        </row>
        <row r="7038">
          <cell r="A7038" t="str">
            <v>AUTOMATIC</v>
          </cell>
          <cell r="B7038" t="str">
            <v>Wagon</v>
          </cell>
          <cell r="C7038">
            <v>35510</v>
          </cell>
        </row>
        <row r="7039">
          <cell r="A7039" t="str">
            <v>AUTOMATIC</v>
          </cell>
          <cell r="B7039" t="str">
            <v>Wagon</v>
          </cell>
          <cell r="C7039">
            <v>31860</v>
          </cell>
        </row>
        <row r="7040">
          <cell r="A7040" t="str">
            <v>AUTOMATIC</v>
          </cell>
          <cell r="B7040" t="str">
            <v>Wagon</v>
          </cell>
          <cell r="C7040">
            <v>35635</v>
          </cell>
        </row>
        <row r="7041">
          <cell r="A7041" t="str">
            <v>AUTOMATIC</v>
          </cell>
          <cell r="B7041" t="str">
            <v>Wagon</v>
          </cell>
          <cell r="C7041">
            <v>31985</v>
          </cell>
        </row>
        <row r="7042">
          <cell r="A7042" t="str">
            <v>AUTOMATIC</v>
          </cell>
          <cell r="B7042" t="str">
            <v>Sedan</v>
          </cell>
          <cell r="C7042">
            <v>30010</v>
          </cell>
        </row>
        <row r="7043">
          <cell r="A7043" t="str">
            <v>AUTOMATIC</v>
          </cell>
          <cell r="B7043" t="str">
            <v>Sedan</v>
          </cell>
          <cell r="C7043">
            <v>35550</v>
          </cell>
        </row>
        <row r="7044">
          <cell r="A7044" t="str">
            <v>AUTOMATIC</v>
          </cell>
          <cell r="B7044" t="str">
            <v>Sedan</v>
          </cell>
          <cell r="C7044">
            <v>38650</v>
          </cell>
        </row>
        <row r="7045">
          <cell r="A7045" t="str">
            <v>AUTOMATIC</v>
          </cell>
          <cell r="B7045" t="str">
            <v>Sedan</v>
          </cell>
          <cell r="C7045">
            <v>33110</v>
          </cell>
        </row>
        <row r="7046">
          <cell r="A7046" t="str">
            <v>AUTOMATIC</v>
          </cell>
          <cell r="B7046" t="str">
            <v>Sedan</v>
          </cell>
          <cell r="C7046">
            <v>31010</v>
          </cell>
        </row>
        <row r="7047">
          <cell r="A7047" t="str">
            <v>MANUAL</v>
          </cell>
          <cell r="B7047" t="str">
            <v>Sedan</v>
          </cell>
          <cell r="C7047">
            <v>31010</v>
          </cell>
        </row>
        <row r="7048">
          <cell r="A7048" t="str">
            <v>AUTOMATIC</v>
          </cell>
          <cell r="B7048" t="str">
            <v>Sedan</v>
          </cell>
          <cell r="C7048">
            <v>30510</v>
          </cell>
        </row>
        <row r="7049">
          <cell r="A7049" t="str">
            <v>AUTOMATIC</v>
          </cell>
          <cell r="B7049" t="str">
            <v>Sedan</v>
          </cell>
          <cell r="C7049">
            <v>31510</v>
          </cell>
        </row>
        <row r="7050">
          <cell r="A7050" t="str">
            <v>MANUAL</v>
          </cell>
          <cell r="B7050" t="str">
            <v>Sedan</v>
          </cell>
          <cell r="C7050">
            <v>31510</v>
          </cell>
        </row>
        <row r="7051">
          <cell r="A7051" t="str">
            <v>AUTOMATIC</v>
          </cell>
          <cell r="B7051" t="str">
            <v>Sedan</v>
          </cell>
          <cell r="C7051">
            <v>33610</v>
          </cell>
        </row>
        <row r="7052">
          <cell r="A7052" t="str">
            <v>AUTOMATIC</v>
          </cell>
          <cell r="B7052" t="str">
            <v>Sedan</v>
          </cell>
          <cell r="C7052">
            <v>39150</v>
          </cell>
        </row>
        <row r="7053">
          <cell r="A7053" t="str">
            <v>MANUAL</v>
          </cell>
          <cell r="B7053" t="str">
            <v>Sedan</v>
          </cell>
          <cell r="C7053">
            <v>31635</v>
          </cell>
        </row>
        <row r="7054">
          <cell r="A7054" t="str">
            <v>AUTOMATIC</v>
          </cell>
          <cell r="B7054" t="str">
            <v>Sedan</v>
          </cell>
          <cell r="C7054">
            <v>30635</v>
          </cell>
        </row>
        <row r="7055">
          <cell r="A7055" t="str">
            <v>AUTOMATIC</v>
          </cell>
          <cell r="B7055" t="str">
            <v>Sedan</v>
          </cell>
          <cell r="C7055">
            <v>39275</v>
          </cell>
        </row>
        <row r="7056">
          <cell r="A7056" t="str">
            <v>AUTOMATIC</v>
          </cell>
          <cell r="B7056" t="str">
            <v>Sedan</v>
          </cell>
          <cell r="C7056">
            <v>33735</v>
          </cell>
        </row>
        <row r="7057">
          <cell r="A7057" t="str">
            <v>AUTOMATIC</v>
          </cell>
          <cell r="B7057" t="str">
            <v>Sedan</v>
          </cell>
          <cell r="C7057">
            <v>31635</v>
          </cell>
        </row>
        <row r="7058">
          <cell r="A7058" t="str">
            <v>MANUAL</v>
          </cell>
          <cell r="B7058" t="str">
            <v>Coupe</v>
          </cell>
          <cell r="C7058">
            <v>56850</v>
          </cell>
        </row>
        <row r="7059">
          <cell r="A7059" t="str">
            <v>MANUAL</v>
          </cell>
          <cell r="B7059" t="str">
            <v>Coupe</v>
          </cell>
          <cell r="C7059">
            <v>57200</v>
          </cell>
        </row>
        <row r="7060">
          <cell r="A7060" t="str">
            <v>AUTOMATED_MANUAL</v>
          </cell>
          <cell r="B7060" t="str">
            <v>Convertible</v>
          </cell>
          <cell r="C7060">
            <v>43350</v>
          </cell>
        </row>
        <row r="7061">
          <cell r="A7061" t="str">
            <v>AUTOMATED_MANUAL</v>
          </cell>
          <cell r="B7061" t="str">
            <v>Coupe</v>
          </cell>
          <cell r="C7061">
            <v>40350</v>
          </cell>
        </row>
        <row r="7062">
          <cell r="A7062" t="str">
            <v>AUTOMATED_MANUAL</v>
          </cell>
          <cell r="B7062" t="str">
            <v>Coupe</v>
          </cell>
          <cell r="C7062">
            <v>42900</v>
          </cell>
        </row>
        <row r="7063">
          <cell r="A7063" t="str">
            <v>AUTOMATED_MANUAL</v>
          </cell>
          <cell r="B7063" t="str">
            <v>Convertible</v>
          </cell>
          <cell r="C7063">
            <v>46400</v>
          </cell>
        </row>
        <row r="7064">
          <cell r="A7064" t="str">
            <v>AUTOMATED_MANUAL</v>
          </cell>
          <cell r="B7064" t="str">
            <v>Convertible</v>
          </cell>
          <cell r="C7064">
            <v>47000</v>
          </cell>
        </row>
        <row r="7065">
          <cell r="A7065" t="str">
            <v>AUTOMATED_MANUAL</v>
          </cell>
          <cell r="B7065" t="str">
            <v>Coupe</v>
          </cell>
          <cell r="C7065">
            <v>43500</v>
          </cell>
        </row>
        <row r="7066">
          <cell r="A7066" t="str">
            <v>AUTOMATED_MANUAL</v>
          </cell>
          <cell r="B7066" t="str">
            <v>Convertible</v>
          </cell>
          <cell r="C7066">
            <v>51700</v>
          </cell>
        </row>
        <row r="7067">
          <cell r="A7067" t="str">
            <v>AUTOMATED_MANUAL</v>
          </cell>
          <cell r="B7067" t="str">
            <v>Coupe</v>
          </cell>
          <cell r="C7067">
            <v>48700</v>
          </cell>
        </row>
        <row r="7068">
          <cell r="A7068" t="str">
            <v>AUTOMATED_MANUAL</v>
          </cell>
          <cell r="B7068" t="str">
            <v>Coupe</v>
          </cell>
          <cell r="C7068">
            <v>51900</v>
          </cell>
        </row>
        <row r="7069">
          <cell r="A7069" t="str">
            <v>AUTOMATED_MANUAL</v>
          </cell>
          <cell r="B7069" t="str">
            <v>Coupe</v>
          </cell>
          <cell r="C7069">
            <v>52500</v>
          </cell>
        </row>
        <row r="7070">
          <cell r="A7070" t="str">
            <v>AUTOMATIC</v>
          </cell>
          <cell r="B7070" t="str">
            <v>4dr SUV</v>
          </cell>
          <cell r="C7070">
            <v>26450</v>
          </cell>
        </row>
        <row r="7071">
          <cell r="A7071" t="str">
            <v>AUTOMATIC</v>
          </cell>
          <cell r="B7071" t="str">
            <v>4dr SUV</v>
          </cell>
          <cell r="C7071">
            <v>21650</v>
          </cell>
        </row>
        <row r="7072">
          <cell r="A7072" t="str">
            <v>AUTOMATIC</v>
          </cell>
          <cell r="B7072" t="str">
            <v>4dr SUV</v>
          </cell>
          <cell r="C7072">
            <v>27950</v>
          </cell>
        </row>
        <row r="7073">
          <cell r="A7073" t="str">
            <v>AUTOMATIC</v>
          </cell>
          <cell r="B7073" t="str">
            <v>4dr SUV</v>
          </cell>
          <cell r="C7073">
            <v>23700</v>
          </cell>
        </row>
        <row r="7074">
          <cell r="A7074" t="str">
            <v>AUTOMATIC</v>
          </cell>
          <cell r="B7074" t="str">
            <v>4dr SUV</v>
          </cell>
          <cell r="C7074">
            <v>25200</v>
          </cell>
        </row>
        <row r="7075">
          <cell r="A7075" t="str">
            <v>AUTOMATIC</v>
          </cell>
          <cell r="B7075" t="str">
            <v>4dr SUV</v>
          </cell>
          <cell r="C7075">
            <v>23150</v>
          </cell>
        </row>
        <row r="7076">
          <cell r="A7076" t="str">
            <v>AUTOMATIC</v>
          </cell>
          <cell r="B7076" t="str">
            <v>4dr SUV</v>
          </cell>
          <cell r="C7076">
            <v>25200</v>
          </cell>
        </row>
        <row r="7077">
          <cell r="A7077" t="str">
            <v>AUTOMATIC</v>
          </cell>
          <cell r="B7077" t="str">
            <v>4dr SUV</v>
          </cell>
          <cell r="C7077">
            <v>27950</v>
          </cell>
        </row>
        <row r="7078">
          <cell r="A7078" t="str">
            <v>AUTOMATED_MANUAL</v>
          </cell>
          <cell r="B7078" t="str">
            <v>4dr SUV</v>
          </cell>
          <cell r="C7078">
            <v>24150</v>
          </cell>
        </row>
        <row r="7079">
          <cell r="A7079" t="str">
            <v>AUTOMATED_MANUAL</v>
          </cell>
          <cell r="B7079" t="str">
            <v>4dr SUV</v>
          </cell>
          <cell r="C7079">
            <v>25550</v>
          </cell>
        </row>
        <row r="7080">
          <cell r="A7080" t="str">
            <v>AUTOMATED_MANUAL</v>
          </cell>
          <cell r="B7080" t="str">
            <v>4dr SUV</v>
          </cell>
          <cell r="C7080">
            <v>29900</v>
          </cell>
        </row>
        <row r="7081">
          <cell r="A7081" t="str">
            <v>AUTOMATIC</v>
          </cell>
          <cell r="B7081" t="str">
            <v>4dr SUV</v>
          </cell>
          <cell r="C7081">
            <v>24100</v>
          </cell>
        </row>
        <row r="7082">
          <cell r="A7082" t="str">
            <v>AUTOMATED_MANUAL</v>
          </cell>
          <cell r="B7082" t="str">
            <v>4dr SUV</v>
          </cell>
          <cell r="C7082">
            <v>31300</v>
          </cell>
        </row>
        <row r="7083">
          <cell r="A7083" t="str">
            <v>AUTOMATED_MANUAL</v>
          </cell>
          <cell r="B7083" t="str">
            <v>4dr SUV</v>
          </cell>
          <cell r="C7083">
            <v>27550</v>
          </cell>
        </row>
        <row r="7084">
          <cell r="A7084" t="str">
            <v>AUTOMATED_MANUAL</v>
          </cell>
          <cell r="B7084" t="str">
            <v>4dr SUV</v>
          </cell>
          <cell r="C7084">
            <v>26150</v>
          </cell>
        </row>
        <row r="7085">
          <cell r="A7085" t="str">
            <v>AUTOMATIC</v>
          </cell>
          <cell r="B7085" t="str">
            <v>4dr SUV</v>
          </cell>
          <cell r="C7085">
            <v>22700</v>
          </cell>
        </row>
        <row r="7086">
          <cell r="A7086" t="str">
            <v>AUTOMATIC</v>
          </cell>
          <cell r="B7086" t="str">
            <v>4dr SUV</v>
          </cell>
          <cell r="C7086">
            <v>22700</v>
          </cell>
        </row>
        <row r="7087">
          <cell r="A7087" t="str">
            <v>AUTOMATIC</v>
          </cell>
          <cell r="B7087" t="str">
            <v>4dr SUV</v>
          </cell>
          <cell r="C7087">
            <v>24100</v>
          </cell>
        </row>
        <row r="7088">
          <cell r="A7088" t="str">
            <v>AUTOMATED_MANUAL</v>
          </cell>
          <cell r="B7088" t="str">
            <v>4dr SUV</v>
          </cell>
          <cell r="C7088">
            <v>29775</v>
          </cell>
        </row>
        <row r="7089">
          <cell r="A7089" t="str">
            <v>AUTOMATED_MANUAL</v>
          </cell>
          <cell r="B7089" t="str">
            <v>4dr SUV</v>
          </cell>
          <cell r="C7089">
            <v>25900</v>
          </cell>
        </row>
        <row r="7090">
          <cell r="A7090" t="str">
            <v>AUTOMATED_MANUAL</v>
          </cell>
          <cell r="B7090" t="str">
            <v>4dr SUV</v>
          </cell>
          <cell r="C7090">
            <v>31175</v>
          </cell>
        </row>
        <row r="7091">
          <cell r="A7091" t="str">
            <v>AUTOMATED_MANUAL</v>
          </cell>
          <cell r="B7091" t="str">
            <v>4dr SUV</v>
          </cell>
          <cell r="C7091">
            <v>27300</v>
          </cell>
        </row>
        <row r="7092">
          <cell r="A7092" t="str">
            <v>AUTOMATED_MANUAL</v>
          </cell>
          <cell r="B7092" t="str">
            <v>4dr SUV</v>
          </cell>
          <cell r="C7092">
            <v>24150</v>
          </cell>
        </row>
        <row r="7093">
          <cell r="A7093" t="str">
            <v>AUTOMATED_MANUAL</v>
          </cell>
          <cell r="B7093" t="str">
            <v>4dr SUV</v>
          </cell>
          <cell r="C7093">
            <v>25550</v>
          </cell>
        </row>
        <row r="7094">
          <cell r="A7094" t="str">
            <v>AUTOMATIC</v>
          </cell>
          <cell r="B7094" t="str">
            <v>Extended Cab Pickup</v>
          </cell>
          <cell r="C7094">
            <v>33060</v>
          </cell>
        </row>
        <row r="7095">
          <cell r="A7095" t="str">
            <v>AUTOMATIC</v>
          </cell>
          <cell r="B7095" t="str">
            <v>Extended Cab Pickup</v>
          </cell>
          <cell r="C7095">
            <v>34710</v>
          </cell>
        </row>
        <row r="7096">
          <cell r="A7096" t="str">
            <v>AUTOMATIC</v>
          </cell>
          <cell r="B7096" t="str">
            <v>Extended Cab Pickup</v>
          </cell>
          <cell r="C7096">
            <v>40685</v>
          </cell>
        </row>
        <row r="7097">
          <cell r="A7097" t="str">
            <v>AUTOMATIC</v>
          </cell>
          <cell r="B7097" t="str">
            <v>Crew Cab Pickup</v>
          </cell>
          <cell r="C7097">
            <v>44000</v>
          </cell>
        </row>
        <row r="7098">
          <cell r="A7098" t="str">
            <v>AUTOMATIC</v>
          </cell>
          <cell r="B7098" t="str">
            <v>Extended Cab Pickup</v>
          </cell>
          <cell r="C7098">
            <v>35040</v>
          </cell>
        </row>
        <row r="7099">
          <cell r="A7099" t="str">
            <v>AUTOMATIC</v>
          </cell>
          <cell r="B7099" t="str">
            <v>Crew Cab Pickup</v>
          </cell>
          <cell r="C7099">
            <v>42550</v>
          </cell>
        </row>
        <row r="7100">
          <cell r="A7100" t="str">
            <v>AUTOMATIC</v>
          </cell>
          <cell r="B7100" t="str">
            <v>Crew Cab Pickup</v>
          </cell>
          <cell r="C7100">
            <v>37030</v>
          </cell>
        </row>
        <row r="7101">
          <cell r="A7101" t="str">
            <v>AUTOMATIC</v>
          </cell>
          <cell r="B7101" t="str">
            <v>Regular Cab Pickup</v>
          </cell>
          <cell r="C7101">
            <v>32170</v>
          </cell>
        </row>
        <row r="7102">
          <cell r="A7102" t="str">
            <v>AUTOMATIC</v>
          </cell>
          <cell r="B7102" t="str">
            <v>Extended Cab Pickup</v>
          </cell>
          <cell r="C7102">
            <v>41385</v>
          </cell>
        </row>
        <row r="7103">
          <cell r="A7103" t="str">
            <v>AUTOMATIC</v>
          </cell>
          <cell r="B7103" t="str">
            <v>Extended Cab Pickup</v>
          </cell>
          <cell r="C7103">
            <v>33390</v>
          </cell>
        </row>
        <row r="7104">
          <cell r="A7104" t="str">
            <v>AUTOMATIC</v>
          </cell>
          <cell r="B7104" t="str">
            <v>Crew Cab Pickup</v>
          </cell>
          <cell r="C7104">
            <v>47975</v>
          </cell>
        </row>
        <row r="7105">
          <cell r="A7105" t="str">
            <v>AUTOMATIC</v>
          </cell>
          <cell r="B7105" t="str">
            <v>Extended Cab Pickup</v>
          </cell>
          <cell r="C7105">
            <v>30840</v>
          </cell>
        </row>
        <row r="7106">
          <cell r="A7106" t="str">
            <v>AUTOMATIC</v>
          </cell>
          <cell r="B7106" t="str">
            <v>Extended Cab Pickup</v>
          </cell>
          <cell r="C7106">
            <v>32980</v>
          </cell>
        </row>
        <row r="7107">
          <cell r="A7107" t="str">
            <v>AUTOMATIC</v>
          </cell>
          <cell r="B7107" t="str">
            <v>Extended Cab Pickup</v>
          </cell>
          <cell r="C7107">
            <v>38670</v>
          </cell>
        </row>
        <row r="7108">
          <cell r="A7108" t="str">
            <v>AUTOMATIC</v>
          </cell>
          <cell r="B7108" t="str">
            <v>Crew Cab Pickup</v>
          </cell>
          <cell r="C7108">
            <v>34970</v>
          </cell>
        </row>
        <row r="7109">
          <cell r="A7109" t="str">
            <v>AUTOMATIC</v>
          </cell>
          <cell r="B7109" t="str">
            <v>Crew Cab Pickup</v>
          </cell>
          <cell r="C7109">
            <v>46530</v>
          </cell>
        </row>
        <row r="7110">
          <cell r="A7110" t="str">
            <v>AUTOMATIC</v>
          </cell>
          <cell r="B7110" t="str">
            <v>Extended Cab Pickup</v>
          </cell>
          <cell r="C7110">
            <v>42945</v>
          </cell>
        </row>
        <row r="7111">
          <cell r="A7111" t="str">
            <v>AUTOMATIC</v>
          </cell>
          <cell r="B7111" t="str">
            <v>Crew Cab Pickup</v>
          </cell>
          <cell r="C7111">
            <v>49580</v>
          </cell>
        </row>
        <row r="7112">
          <cell r="A7112" t="str">
            <v>AUTOMATIC</v>
          </cell>
          <cell r="B7112" t="str">
            <v>Regular Cab Pickup</v>
          </cell>
          <cell r="C7112">
            <v>29950</v>
          </cell>
        </row>
        <row r="7113">
          <cell r="A7113" t="str">
            <v>AUTOMATIC</v>
          </cell>
          <cell r="B7113" t="str">
            <v>Extended Cab Pickup</v>
          </cell>
          <cell r="C7113">
            <v>32650</v>
          </cell>
        </row>
        <row r="7114">
          <cell r="A7114" t="str">
            <v>AUTOMATIC</v>
          </cell>
          <cell r="B7114" t="str">
            <v>Regular Cab Pickup</v>
          </cell>
          <cell r="C7114">
            <v>33000</v>
          </cell>
        </row>
        <row r="7115">
          <cell r="A7115" t="str">
            <v>AUTOMATIC</v>
          </cell>
          <cell r="B7115" t="str">
            <v>Extended Cab Pickup</v>
          </cell>
          <cell r="C7115">
            <v>34220</v>
          </cell>
        </row>
        <row r="7116">
          <cell r="A7116" t="str">
            <v>AUTOMATIC</v>
          </cell>
          <cell r="B7116" t="str">
            <v>Extended Cab Pickup</v>
          </cell>
          <cell r="C7116">
            <v>41720</v>
          </cell>
        </row>
        <row r="7117">
          <cell r="A7117" t="str">
            <v>AUTOMATIC</v>
          </cell>
          <cell r="B7117" t="str">
            <v>Crew Cab Pickup</v>
          </cell>
          <cell r="C7117">
            <v>45560</v>
          </cell>
        </row>
        <row r="7118">
          <cell r="A7118" t="str">
            <v>AUTOMATIC</v>
          </cell>
          <cell r="B7118" t="str">
            <v>Crew Cab Pickup</v>
          </cell>
          <cell r="C7118">
            <v>43585</v>
          </cell>
        </row>
        <row r="7119">
          <cell r="A7119" t="str">
            <v>AUTOMATIC</v>
          </cell>
          <cell r="B7119" t="str">
            <v>Extended Cab Pickup</v>
          </cell>
          <cell r="C7119">
            <v>33890</v>
          </cell>
        </row>
        <row r="7120">
          <cell r="A7120" t="str">
            <v>AUTOMATIC</v>
          </cell>
          <cell r="B7120" t="str">
            <v>Crew Cab Pickup</v>
          </cell>
          <cell r="C7120">
            <v>40535</v>
          </cell>
        </row>
        <row r="7121">
          <cell r="A7121" t="str">
            <v>AUTOMATIC</v>
          </cell>
          <cell r="B7121" t="str">
            <v>Extended Cab Pickup</v>
          </cell>
          <cell r="C7121">
            <v>36030</v>
          </cell>
        </row>
        <row r="7122">
          <cell r="A7122" t="str">
            <v>AUTOMATIC</v>
          </cell>
          <cell r="B7122" t="str">
            <v>Extended Cab Pickup</v>
          </cell>
          <cell r="C7122">
            <v>35700</v>
          </cell>
        </row>
        <row r="7123">
          <cell r="A7123" t="str">
            <v>AUTOMATIC</v>
          </cell>
          <cell r="B7123" t="str">
            <v>Extended Cab Pickup</v>
          </cell>
          <cell r="C7123">
            <v>31170</v>
          </cell>
        </row>
        <row r="7124">
          <cell r="A7124" t="str">
            <v>AUTOMATIC</v>
          </cell>
          <cell r="B7124" t="str">
            <v>Crew Cab Pickup</v>
          </cell>
          <cell r="C7124">
            <v>38020</v>
          </cell>
        </row>
        <row r="7125">
          <cell r="A7125" t="str">
            <v>AUTOMATIC</v>
          </cell>
          <cell r="B7125" t="str">
            <v>Crew Cab Pickup</v>
          </cell>
          <cell r="C7125">
            <v>35420</v>
          </cell>
        </row>
        <row r="7126">
          <cell r="A7126" t="str">
            <v>AUTOMATIC</v>
          </cell>
          <cell r="B7126" t="str">
            <v>Extended Cab Pickup</v>
          </cell>
          <cell r="C7126">
            <v>42330</v>
          </cell>
        </row>
        <row r="7127">
          <cell r="A7127" t="str">
            <v>AUTOMATIC</v>
          </cell>
          <cell r="B7127" t="str">
            <v>Crew Cab Pickup</v>
          </cell>
          <cell r="C7127">
            <v>46980</v>
          </cell>
        </row>
        <row r="7128">
          <cell r="A7128" t="str">
            <v>AUTOMATIC</v>
          </cell>
          <cell r="B7128" t="str">
            <v>Extended Cab Pickup</v>
          </cell>
          <cell r="C7128">
            <v>39280</v>
          </cell>
        </row>
        <row r="7129">
          <cell r="A7129" t="str">
            <v>AUTOMATIC</v>
          </cell>
          <cell r="B7129" t="str">
            <v>Crew Cab Pickup</v>
          </cell>
          <cell r="C7129">
            <v>46010</v>
          </cell>
        </row>
        <row r="7130">
          <cell r="A7130" t="str">
            <v>AUTOMATIC</v>
          </cell>
          <cell r="B7130" t="str">
            <v>Crew Cab Pickup</v>
          </cell>
          <cell r="C7130">
            <v>38470</v>
          </cell>
        </row>
        <row r="7131">
          <cell r="A7131" t="str">
            <v>AUTOMATIC</v>
          </cell>
          <cell r="B7131" t="str">
            <v>Extended Cab Pickup</v>
          </cell>
          <cell r="C7131">
            <v>33430</v>
          </cell>
        </row>
        <row r="7132">
          <cell r="A7132" t="str">
            <v>AUTOMATIC</v>
          </cell>
          <cell r="B7132" t="str">
            <v>Crew Cab Pickup</v>
          </cell>
          <cell r="C7132">
            <v>41145</v>
          </cell>
        </row>
        <row r="7133">
          <cell r="A7133" t="str">
            <v>AUTOMATIC</v>
          </cell>
          <cell r="B7133" t="str">
            <v>Extended Cab Pickup</v>
          </cell>
          <cell r="C7133">
            <v>43395</v>
          </cell>
        </row>
        <row r="7134">
          <cell r="A7134" t="str">
            <v>AUTOMATIC</v>
          </cell>
          <cell r="B7134" t="str">
            <v>Regular Cab Pickup</v>
          </cell>
          <cell r="C7134">
            <v>30400</v>
          </cell>
        </row>
        <row r="7135">
          <cell r="A7135" t="str">
            <v>AUTOMATIC</v>
          </cell>
          <cell r="B7135" t="str">
            <v>Crew Cab Pickup</v>
          </cell>
          <cell r="C7135">
            <v>50030</v>
          </cell>
        </row>
        <row r="7136">
          <cell r="A7136" t="str">
            <v>AUTOMATIC</v>
          </cell>
          <cell r="B7136" t="str">
            <v>Extended Cab Pickup</v>
          </cell>
          <cell r="C7136">
            <v>31620</v>
          </cell>
        </row>
        <row r="7137">
          <cell r="A7137" t="str">
            <v>AUTOMATIC</v>
          </cell>
          <cell r="B7137" t="str">
            <v>Extended Cab Pickup</v>
          </cell>
          <cell r="C7137">
            <v>36480</v>
          </cell>
        </row>
        <row r="7138">
          <cell r="A7138" t="str">
            <v>AUTOMATIC</v>
          </cell>
          <cell r="B7138" t="str">
            <v>Extended Cab Pickup</v>
          </cell>
          <cell r="C7138">
            <v>34340</v>
          </cell>
        </row>
        <row r="7139">
          <cell r="A7139" t="str">
            <v>AUTOMATIC</v>
          </cell>
          <cell r="B7139" t="str">
            <v>Crew Cab Pickup</v>
          </cell>
          <cell r="C7139">
            <v>44195</v>
          </cell>
        </row>
        <row r="7140">
          <cell r="A7140" t="str">
            <v>AUTOMATIC</v>
          </cell>
          <cell r="B7140" t="str">
            <v>Extended Cab Pickup</v>
          </cell>
          <cell r="C7140">
            <v>31290</v>
          </cell>
        </row>
        <row r="7141">
          <cell r="A7141" t="str">
            <v>AUTOMATIC</v>
          </cell>
          <cell r="B7141" t="str">
            <v>Extended Cab Pickup</v>
          </cell>
          <cell r="C7141">
            <v>36150</v>
          </cell>
        </row>
        <row r="7142">
          <cell r="A7142" t="str">
            <v>AUTOMATIC</v>
          </cell>
          <cell r="B7142" t="str">
            <v>Extended Cab Pickup</v>
          </cell>
          <cell r="C7142">
            <v>33100</v>
          </cell>
        </row>
        <row r="7143">
          <cell r="A7143" t="str">
            <v>AUTOMATIC</v>
          </cell>
          <cell r="B7143" t="str">
            <v>Regular Cab Pickup</v>
          </cell>
          <cell r="C7143">
            <v>33450</v>
          </cell>
        </row>
        <row r="7144">
          <cell r="A7144" t="str">
            <v>AUTOMATIC</v>
          </cell>
          <cell r="B7144" t="str">
            <v>Extended Cab Pickup</v>
          </cell>
          <cell r="C7144">
            <v>34670</v>
          </cell>
        </row>
        <row r="7145">
          <cell r="A7145" t="str">
            <v>AUTOMATIC</v>
          </cell>
          <cell r="B7145" t="str">
            <v>2dr SUV</v>
          </cell>
          <cell r="C7145">
            <v>5895</v>
          </cell>
        </row>
        <row r="7146">
          <cell r="A7146" t="str">
            <v>AUTOMATIC</v>
          </cell>
          <cell r="B7146" t="str">
            <v>2dr SUV</v>
          </cell>
          <cell r="C7146">
            <v>6890</v>
          </cell>
        </row>
        <row r="7147">
          <cell r="A7147" t="str">
            <v>AUTOMATIC</v>
          </cell>
          <cell r="B7147" t="str">
            <v>Passenger Minivan</v>
          </cell>
          <cell r="C7147">
            <v>20205</v>
          </cell>
        </row>
        <row r="7148">
          <cell r="A7148" t="str">
            <v>AUTOMATIC</v>
          </cell>
          <cell r="B7148" t="str">
            <v>Cargo Minivan</v>
          </cell>
          <cell r="C7148">
            <v>22105</v>
          </cell>
        </row>
        <row r="7149">
          <cell r="A7149" t="str">
            <v>AUTOMATIC</v>
          </cell>
          <cell r="B7149" t="str">
            <v>Passenger Minivan</v>
          </cell>
          <cell r="C7149">
            <v>23280</v>
          </cell>
        </row>
        <row r="7150">
          <cell r="A7150" t="str">
            <v>AUTOMATIC</v>
          </cell>
          <cell r="B7150" t="str">
            <v>Passenger Minivan</v>
          </cell>
          <cell r="C7150">
            <v>27405</v>
          </cell>
        </row>
        <row r="7151">
          <cell r="A7151" t="str">
            <v>AUTOMATIC</v>
          </cell>
          <cell r="B7151" t="str">
            <v>Passenger Minivan</v>
          </cell>
          <cell r="C7151">
            <v>33050</v>
          </cell>
        </row>
        <row r="7152">
          <cell r="A7152" t="str">
            <v>AUTOMATIC</v>
          </cell>
          <cell r="B7152" t="str">
            <v>Passenger Minivan</v>
          </cell>
          <cell r="C7152">
            <v>29350</v>
          </cell>
        </row>
        <row r="7153">
          <cell r="A7153" t="str">
            <v>AUTOMATIC</v>
          </cell>
          <cell r="B7153" t="str">
            <v>Passenger Minivan</v>
          </cell>
          <cell r="C7153">
            <v>21540</v>
          </cell>
        </row>
        <row r="7154">
          <cell r="A7154" t="str">
            <v>AUTOMATIC</v>
          </cell>
          <cell r="B7154" t="str">
            <v>Passenger Minivan</v>
          </cell>
          <cell r="C7154">
            <v>24250</v>
          </cell>
        </row>
        <row r="7155">
          <cell r="A7155" t="str">
            <v>AUTOMATIC</v>
          </cell>
          <cell r="B7155" t="str">
            <v>Cargo Minivan</v>
          </cell>
          <cell r="C7155">
            <v>23080</v>
          </cell>
        </row>
        <row r="7156">
          <cell r="A7156" t="str">
            <v>AUTOMATIC</v>
          </cell>
          <cell r="B7156" t="str">
            <v>Passenger Minivan</v>
          </cell>
          <cell r="C7156">
            <v>29330</v>
          </cell>
        </row>
        <row r="7157">
          <cell r="A7157" t="str">
            <v>AUTOMATIC</v>
          </cell>
          <cell r="B7157" t="str">
            <v>Coupe</v>
          </cell>
          <cell r="C7157">
            <v>234260</v>
          </cell>
        </row>
        <row r="7158">
          <cell r="A7158" t="str">
            <v>AUTOMATED_MANUAL</v>
          </cell>
          <cell r="B7158" t="str">
            <v>Coupe</v>
          </cell>
          <cell r="C7158">
            <v>234260</v>
          </cell>
        </row>
        <row r="7159">
          <cell r="A7159" t="str">
            <v>AUTOMATED_MANUAL</v>
          </cell>
          <cell r="B7159" t="str">
            <v>Coupe</v>
          </cell>
          <cell r="C7159">
            <v>255000</v>
          </cell>
        </row>
        <row r="7160">
          <cell r="A7160" t="str">
            <v>AUTOMATED_MANUAL</v>
          </cell>
          <cell r="B7160" t="str">
            <v>Coupe</v>
          </cell>
          <cell r="C7160">
            <v>260000</v>
          </cell>
        </row>
        <row r="7161">
          <cell r="A7161" t="str">
            <v>AUTOMATED_MANUAL</v>
          </cell>
          <cell r="B7161" t="str">
            <v>Coupe</v>
          </cell>
          <cell r="C7161">
            <v>182395</v>
          </cell>
        </row>
        <row r="7162">
          <cell r="A7162" t="str">
            <v>AUTOMATED_MANUAL</v>
          </cell>
          <cell r="B7162" t="str">
            <v>Convertible</v>
          </cell>
          <cell r="C7162">
            <v>198195</v>
          </cell>
        </row>
        <row r="7163">
          <cell r="A7163" t="str">
            <v>AUTOMATED_MANUAL</v>
          </cell>
          <cell r="B7163" t="str">
            <v>Coupe</v>
          </cell>
          <cell r="C7163">
            <v>183695</v>
          </cell>
        </row>
        <row r="7164">
          <cell r="A7164" t="str">
            <v>MANUAL</v>
          </cell>
          <cell r="B7164" t="str">
            <v>Coupe</v>
          </cell>
          <cell r="C7164">
            <v>191995</v>
          </cell>
        </row>
        <row r="7165">
          <cell r="A7165" t="str">
            <v>MANUAL</v>
          </cell>
          <cell r="B7165" t="str">
            <v>Coupe</v>
          </cell>
          <cell r="C7165">
            <v>180535</v>
          </cell>
        </row>
        <row r="7166">
          <cell r="A7166" t="str">
            <v>MANUAL</v>
          </cell>
          <cell r="B7166" t="str">
            <v>Coupe</v>
          </cell>
          <cell r="C7166">
            <v>180535</v>
          </cell>
        </row>
        <row r="7167">
          <cell r="A7167" t="str">
            <v>MANUAL</v>
          </cell>
          <cell r="B7167" t="str">
            <v>Coupe</v>
          </cell>
          <cell r="C7167">
            <v>195895</v>
          </cell>
        </row>
        <row r="7168">
          <cell r="A7168" t="str">
            <v>AUTOMATIC</v>
          </cell>
          <cell r="B7168" t="str">
            <v>Wagon</v>
          </cell>
          <cell r="C7168">
            <v>24900</v>
          </cell>
        </row>
        <row r="7169">
          <cell r="A7169" t="str">
            <v>AUTOMATIC</v>
          </cell>
          <cell r="B7169" t="str">
            <v>Wagon</v>
          </cell>
          <cell r="C7169">
            <v>24900</v>
          </cell>
        </row>
        <row r="7170">
          <cell r="A7170" t="str">
            <v>AUTOMATIC</v>
          </cell>
          <cell r="B7170" t="str">
            <v>Wagon</v>
          </cell>
          <cell r="C7170">
            <v>25700</v>
          </cell>
        </row>
        <row r="7171">
          <cell r="A7171" t="str">
            <v>AUTOMATIC</v>
          </cell>
          <cell r="B7171" t="str">
            <v>Wagon</v>
          </cell>
          <cell r="C7171">
            <v>29845</v>
          </cell>
        </row>
        <row r="7172">
          <cell r="A7172" t="str">
            <v>AUTOMATIC</v>
          </cell>
          <cell r="B7172" t="str">
            <v>Wagon</v>
          </cell>
          <cell r="C7172">
            <v>29800</v>
          </cell>
        </row>
        <row r="7173">
          <cell r="A7173" t="str">
            <v>AUTOMATIC</v>
          </cell>
          <cell r="B7173" t="str">
            <v>Wagon</v>
          </cell>
          <cell r="C7173">
            <v>35500</v>
          </cell>
        </row>
        <row r="7174">
          <cell r="A7174" t="str">
            <v>MANUAL</v>
          </cell>
          <cell r="B7174" t="str">
            <v>Wagon</v>
          </cell>
          <cell r="C7174">
            <v>33050</v>
          </cell>
        </row>
        <row r="7175">
          <cell r="A7175" t="str">
            <v>AUTOMATIC</v>
          </cell>
          <cell r="B7175" t="str">
            <v>Wagon</v>
          </cell>
          <cell r="C7175">
            <v>28700</v>
          </cell>
        </row>
        <row r="7176">
          <cell r="A7176" t="str">
            <v>AUTOMATIC</v>
          </cell>
          <cell r="B7176" t="str">
            <v>Wagon</v>
          </cell>
          <cell r="C7176">
            <v>32850</v>
          </cell>
        </row>
        <row r="7177">
          <cell r="A7177" t="str">
            <v>AUTOMATIC</v>
          </cell>
          <cell r="B7177" t="str">
            <v>Wagon</v>
          </cell>
          <cell r="C7177">
            <v>29000</v>
          </cell>
        </row>
        <row r="7178">
          <cell r="A7178" t="str">
            <v>AUTOMATIC</v>
          </cell>
          <cell r="B7178" t="str">
            <v>Wagon</v>
          </cell>
          <cell r="C7178">
            <v>41000</v>
          </cell>
        </row>
        <row r="7179">
          <cell r="A7179" t="str">
            <v>AUTOMATIC</v>
          </cell>
          <cell r="B7179" t="str">
            <v>Wagon</v>
          </cell>
          <cell r="C7179">
            <v>44650</v>
          </cell>
        </row>
        <row r="7180">
          <cell r="A7180" t="str">
            <v>AUTOMATIC</v>
          </cell>
          <cell r="B7180" t="str">
            <v>Wagon</v>
          </cell>
          <cell r="C7180">
            <v>41200</v>
          </cell>
        </row>
        <row r="7181">
          <cell r="A7181" t="str">
            <v>AUTOMATIC</v>
          </cell>
          <cell r="B7181" t="str">
            <v>Wagon</v>
          </cell>
          <cell r="C7181">
            <v>44850</v>
          </cell>
        </row>
        <row r="7182">
          <cell r="A7182" t="str">
            <v>AUTOMATIC</v>
          </cell>
          <cell r="B7182" t="str">
            <v>Wagon</v>
          </cell>
          <cell r="C7182">
            <v>41700</v>
          </cell>
        </row>
        <row r="7183">
          <cell r="A7183" t="str">
            <v>AUTOMATIC</v>
          </cell>
          <cell r="B7183" t="str">
            <v>Wagon</v>
          </cell>
          <cell r="C7183">
            <v>45350</v>
          </cell>
        </row>
        <row r="7184">
          <cell r="A7184" t="str">
            <v>AUTOMATIC</v>
          </cell>
          <cell r="B7184" t="str">
            <v>Wagon</v>
          </cell>
          <cell r="C7184">
            <v>45400</v>
          </cell>
        </row>
        <row r="7185">
          <cell r="A7185" t="str">
            <v>AUTOMATIC</v>
          </cell>
          <cell r="B7185" t="str">
            <v>Wagon</v>
          </cell>
          <cell r="C7185">
            <v>37450</v>
          </cell>
        </row>
        <row r="7186">
          <cell r="A7186" t="str">
            <v>AUTOMATIC</v>
          </cell>
          <cell r="B7186" t="str">
            <v>Wagon</v>
          </cell>
          <cell r="C7186">
            <v>35750</v>
          </cell>
        </row>
        <row r="7187">
          <cell r="A7187" t="str">
            <v>AUTOMATIC</v>
          </cell>
          <cell r="B7187" t="str">
            <v>Wagon</v>
          </cell>
          <cell r="C7187">
            <v>45150</v>
          </cell>
        </row>
        <row r="7188">
          <cell r="A7188" t="str">
            <v>AUTOMATIC</v>
          </cell>
          <cell r="B7188" t="str">
            <v>Wagon</v>
          </cell>
          <cell r="C7188">
            <v>37250</v>
          </cell>
        </row>
        <row r="7189">
          <cell r="A7189" t="str">
            <v>AUTOMATIC</v>
          </cell>
          <cell r="B7189" t="str">
            <v>Wagon</v>
          </cell>
          <cell r="C7189">
            <v>35950</v>
          </cell>
        </row>
        <row r="7190">
          <cell r="A7190" t="str">
            <v>AUTOMATIC</v>
          </cell>
          <cell r="B7190" t="str">
            <v>Wagon</v>
          </cell>
          <cell r="C7190">
            <v>46050</v>
          </cell>
        </row>
        <row r="7191">
          <cell r="A7191" t="str">
            <v>AUTOMATIC</v>
          </cell>
          <cell r="B7191" t="str">
            <v>Wagon</v>
          </cell>
          <cell r="C7191">
            <v>43520</v>
          </cell>
        </row>
        <row r="7192">
          <cell r="A7192" t="str">
            <v>AUTOMATIC</v>
          </cell>
          <cell r="B7192" t="str">
            <v>Wagon</v>
          </cell>
          <cell r="C7192">
            <v>61300</v>
          </cell>
        </row>
        <row r="7193">
          <cell r="A7193" t="str">
            <v>AUTOMATIC</v>
          </cell>
          <cell r="B7193" t="str">
            <v>Wagon</v>
          </cell>
          <cell r="C7193">
            <v>39600</v>
          </cell>
        </row>
        <row r="7194">
          <cell r="A7194" t="str">
            <v>AUTOMATIC</v>
          </cell>
          <cell r="B7194" t="str">
            <v>Wagon</v>
          </cell>
          <cell r="C7194">
            <v>49450</v>
          </cell>
        </row>
        <row r="7195">
          <cell r="A7195" t="str">
            <v>AUTOMATIC</v>
          </cell>
          <cell r="B7195" t="str">
            <v>Wagon</v>
          </cell>
          <cell r="C7195">
            <v>36150</v>
          </cell>
        </row>
        <row r="7196">
          <cell r="A7196" t="str">
            <v>AUTOMATIC</v>
          </cell>
          <cell r="B7196" t="str">
            <v>Wagon</v>
          </cell>
          <cell r="C7196">
            <v>41750</v>
          </cell>
        </row>
        <row r="7197">
          <cell r="A7197" t="str">
            <v>AUTOMATIC</v>
          </cell>
          <cell r="B7197" t="str">
            <v>Wagon</v>
          </cell>
          <cell r="C7197">
            <v>49200</v>
          </cell>
        </row>
        <row r="7198">
          <cell r="A7198" t="str">
            <v>AUTOMATIC</v>
          </cell>
          <cell r="B7198" t="str">
            <v>Wagon</v>
          </cell>
          <cell r="C7198">
            <v>45800</v>
          </cell>
        </row>
        <row r="7199">
          <cell r="A7199" t="str">
            <v>AUTOMATIC</v>
          </cell>
          <cell r="B7199" t="str">
            <v>Wagon</v>
          </cell>
          <cell r="C7199">
            <v>38100</v>
          </cell>
        </row>
        <row r="7200">
          <cell r="A7200" t="str">
            <v>AUTOMATIC</v>
          </cell>
          <cell r="B7200" t="str">
            <v>Wagon</v>
          </cell>
          <cell r="C7200">
            <v>37650</v>
          </cell>
        </row>
        <row r="7201">
          <cell r="A7201" t="str">
            <v>AUTOMATIC</v>
          </cell>
          <cell r="B7201" t="str">
            <v>Wagon</v>
          </cell>
          <cell r="C7201">
            <v>48950</v>
          </cell>
        </row>
        <row r="7202">
          <cell r="A7202" t="str">
            <v>AUTOMATIC</v>
          </cell>
          <cell r="B7202" t="str">
            <v>Wagon</v>
          </cell>
          <cell r="C7202">
            <v>36150</v>
          </cell>
        </row>
        <row r="7203">
          <cell r="A7203" t="str">
            <v>AUTOMATIC</v>
          </cell>
          <cell r="B7203" t="str">
            <v>Wagon</v>
          </cell>
          <cell r="C7203">
            <v>41750</v>
          </cell>
        </row>
        <row r="7204">
          <cell r="A7204" t="str">
            <v>AUTOMATIC</v>
          </cell>
          <cell r="B7204" t="str">
            <v>Wagon</v>
          </cell>
          <cell r="C7204">
            <v>38100</v>
          </cell>
        </row>
        <row r="7205">
          <cell r="A7205" t="str">
            <v>AUTOMATIC</v>
          </cell>
          <cell r="B7205" t="str">
            <v>Wagon</v>
          </cell>
          <cell r="C7205">
            <v>32465</v>
          </cell>
        </row>
        <row r="7206">
          <cell r="A7206" t="str">
            <v>AUTOMATIC</v>
          </cell>
          <cell r="B7206" t="str">
            <v>Wagon</v>
          </cell>
          <cell r="C7206">
            <v>32900</v>
          </cell>
        </row>
        <row r="7207">
          <cell r="A7207" t="str">
            <v>AUTOMATIC</v>
          </cell>
          <cell r="B7207" t="str">
            <v>Wagon</v>
          </cell>
          <cell r="C7207">
            <v>33550</v>
          </cell>
        </row>
        <row r="7208">
          <cell r="A7208" t="str">
            <v>AUTOMATIC</v>
          </cell>
          <cell r="B7208" t="str">
            <v>Wagon</v>
          </cell>
          <cell r="C7208">
            <v>38000</v>
          </cell>
        </row>
        <row r="7209">
          <cell r="A7209" t="str">
            <v>MANUAL</v>
          </cell>
          <cell r="B7209" t="str">
            <v>Convertible</v>
          </cell>
          <cell r="C7209">
            <v>145200</v>
          </cell>
        </row>
        <row r="7210">
          <cell r="A7210" t="str">
            <v>MANUAL</v>
          </cell>
          <cell r="B7210" t="str">
            <v>Convertible</v>
          </cell>
          <cell r="C7210">
            <v>131200</v>
          </cell>
        </row>
        <row r="7211">
          <cell r="A7211" t="str">
            <v>MANUAL</v>
          </cell>
          <cell r="B7211" t="str">
            <v>Coupe</v>
          </cell>
          <cell r="C7211">
            <v>130700</v>
          </cell>
        </row>
        <row r="7212">
          <cell r="A7212" t="str">
            <v>AUTOMATED_MANUAL</v>
          </cell>
          <cell r="B7212" t="str">
            <v>Coupe</v>
          </cell>
          <cell r="C7212">
            <v>122400</v>
          </cell>
        </row>
        <row r="7213">
          <cell r="A7213" t="str">
            <v>MANUAL</v>
          </cell>
          <cell r="B7213" t="str">
            <v>Coupe</v>
          </cell>
          <cell r="C7213">
            <v>116700</v>
          </cell>
        </row>
        <row r="7214">
          <cell r="A7214" t="str">
            <v>AUTOMATED_MANUAL</v>
          </cell>
          <cell r="B7214" t="str">
            <v>Convertible</v>
          </cell>
          <cell r="C7214">
            <v>136900</v>
          </cell>
        </row>
        <row r="7215">
          <cell r="A7215" t="str">
            <v>AUTOMATED_MANUAL</v>
          </cell>
          <cell r="B7215" t="str">
            <v>Coupe</v>
          </cell>
          <cell r="C7215">
            <v>136400</v>
          </cell>
        </row>
        <row r="7216">
          <cell r="A7216" t="str">
            <v>AUTOMATED_MANUAL</v>
          </cell>
          <cell r="B7216" t="str">
            <v>Convertible</v>
          </cell>
          <cell r="C7216">
            <v>150900</v>
          </cell>
        </row>
        <row r="7217">
          <cell r="A7217" t="str">
            <v>MANUAL</v>
          </cell>
          <cell r="B7217" t="str">
            <v>Convertible</v>
          </cell>
          <cell r="C7217">
            <v>147495</v>
          </cell>
        </row>
        <row r="7218">
          <cell r="A7218" t="str">
            <v>MANUAL</v>
          </cell>
          <cell r="B7218" t="str">
            <v>Coupe</v>
          </cell>
          <cell r="C7218">
            <v>132995</v>
          </cell>
        </row>
        <row r="7219">
          <cell r="A7219" t="str">
            <v>MANUAL</v>
          </cell>
          <cell r="B7219" t="str">
            <v>Coupe</v>
          </cell>
          <cell r="C7219">
            <v>98200</v>
          </cell>
        </row>
        <row r="7220">
          <cell r="A7220" t="str">
            <v>MANUAL</v>
          </cell>
          <cell r="B7220" t="str">
            <v>Coupe</v>
          </cell>
          <cell r="C7220">
            <v>117995</v>
          </cell>
        </row>
        <row r="7221">
          <cell r="A7221" t="str">
            <v>AUTOMATED_MANUAL</v>
          </cell>
          <cell r="B7221" t="str">
            <v>Coupe</v>
          </cell>
          <cell r="C7221">
            <v>103900</v>
          </cell>
        </row>
        <row r="7222">
          <cell r="A7222" t="str">
            <v>AUTOMATED_MANUAL</v>
          </cell>
          <cell r="B7222" t="str">
            <v>Convertible</v>
          </cell>
          <cell r="C7222">
            <v>153195</v>
          </cell>
        </row>
        <row r="7223">
          <cell r="A7223" t="str">
            <v>AUTOMATED_MANUAL</v>
          </cell>
          <cell r="B7223" t="str">
            <v>Coupe</v>
          </cell>
          <cell r="C7223">
            <v>138695</v>
          </cell>
        </row>
        <row r="7224">
          <cell r="A7224" t="str">
            <v>MANUAL</v>
          </cell>
          <cell r="B7224" t="str">
            <v>Convertible</v>
          </cell>
          <cell r="C7224">
            <v>112700</v>
          </cell>
        </row>
        <row r="7225">
          <cell r="A7225" t="str">
            <v>AUTOMATED_MANUAL</v>
          </cell>
          <cell r="B7225" t="str">
            <v>Coupe</v>
          </cell>
          <cell r="C7225">
            <v>123695</v>
          </cell>
        </row>
        <row r="7226">
          <cell r="A7226" t="str">
            <v>AUTOMATED_MANUAL</v>
          </cell>
          <cell r="B7226" t="str">
            <v>Convertible</v>
          </cell>
          <cell r="C7226">
            <v>138195</v>
          </cell>
        </row>
        <row r="7227">
          <cell r="A7227" t="str">
            <v>AUTOMATED_MANUAL</v>
          </cell>
          <cell r="B7227" t="str">
            <v>Convertible</v>
          </cell>
          <cell r="C7227">
            <v>118400</v>
          </cell>
        </row>
        <row r="7228">
          <cell r="A7228" t="str">
            <v>MANUAL</v>
          </cell>
          <cell r="B7228" t="str">
            <v>Convertible</v>
          </cell>
          <cell r="C7228">
            <v>132495</v>
          </cell>
        </row>
        <row r="7229">
          <cell r="A7229" t="str">
            <v>MANUAL</v>
          </cell>
          <cell r="B7229" t="str">
            <v>Convertible</v>
          </cell>
          <cell r="C7229">
            <v>148795</v>
          </cell>
        </row>
        <row r="7230">
          <cell r="A7230" t="str">
            <v>MANUAL</v>
          </cell>
          <cell r="B7230" t="str">
            <v>Coupe</v>
          </cell>
          <cell r="C7230">
            <v>134295</v>
          </cell>
        </row>
        <row r="7231">
          <cell r="A7231" t="str">
            <v>MANUAL</v>
          </cell>
          <cell r="B7231" t="str">
            <v>Coupe</v>
          </cell>
          <cell r="C7231">
            <v>103300</v>
          </cell>
        </row>
        <row r="7232">
          <cell r="A7232" t="str">
            <v>AUTOMATED_MANUAL</v>
          </cell>
          <cell r="B7232" t="str">
            <v>Coupe</v>
          </cell>
          <cell r="C7232">
            <v>126995</v>
          </cell>
        </row>
        <row r="7233">
          <cell r="A7233" t="str">
            <v>MANUAL</v>
          </cell>
          <cell r="B7233" t="str">
            <v>Convertible</v>
          </cell>
          <cell r="C7233">
            <v>117800</v>
          </cell>
        </row>
        <row r="7234">
          <cell r="A7234" t="str">
            <v>AUTOMATED_MANUAL</v>
          </cell>
          <cell r="B7234" t="str">
            <v>Convertible</v>
          </cell>
          <cell r="C7234">
            <v>141495</v>
          </cell>
        </row>
        <row r="7235">
          <cell r="A7235" t="str">
            <v>MANUAL</v>
          </cell>
          <cell r="B7235" t="str">
            <v>Convertible</v>
          </cell>
          <cell r="C7235">
            <v>135795</v>
          </cell>
        </row>
        <row r="7236">
          <cell r="A7236" t="str">
            <v>AUTOMATED_MANUAL</v>
          </cell>
          <cell r="B7236" t="str">
            <v>Convertible</v>
          </cell>
          <cell r="C7236">
            <v>154495</v>
          </cell>
        </row>
        <row r="7237">
          <cell r="A7237" t="str">
            <v>AUTOMATED_MANUAL</v>
          </cell>
          <cell r="B7237" t="str">
            <v>Coupe</v>
          </cell>
          <cell r="C7237">
            <v>139995</v>
          </cell>
        </row>
        <row r="7238">
          <cell r="A7238" t="str">
            <v>AUTOMATED_MANUAL</v>
          </cell>
          <cell r="B7238" t="str">
            <v>Coupe</v>
          </cell>
          <cell r="C7238">
            <v>109000</v>
          </cell>
        </row>
        <row r="7239">
          <cell r="A7239" t="str">
            <v>MANUAL</v>
          </cell>
          <cell r="B7239" t="str">
            <v>Coupe</v>
          </cell>
          <cell r="C7239">
            <v>121295</v>
          </cell>
        </row>
        <row r="7240">
          <cell r="A7240" t="str">
            <v>AUTOMATED_MANUAL</v>
          </cell>
          <cell r="B7240" t="str">
            <v>Convertible</v>
          </cell>
          <cell r="C7240">
            <v>123500</v>
          </cell>
        </row>
        <row r="7241">
          <cell r="A7241" t="str">
            <v>AUTOMATIC</v>
          </cell>
          <cell r="B7241" t="str">
            <v>Sedan</v>
          </cell>
          <cell r="C7241">
            <v>2000</v>
          </cell>
        </row>
        <row r="7242">
          <cell r="A7242" t="str">
            <v>AUTOMATIC</v>
          </cell>
          <cell r="B7242" t="str">
            <v>Sedan</v>
          </cell>
          <cell r="C7242">
            <v>2149</v>
          </cell>
        </row>
        <row r="7243">
          <cell r="A7243" t="str">
            <v>AUTOMATIC</v>
          </cell>
          <cell r="B7243" t="str">
            <v>Sedan</v>
          </cell>
          <cell r="C7243">
            <v>2239</v>
          </cell>
        </row>
        <row r="7244">
          <cell r="A7244" t="str">
            <v>AUTOMATIC</v>
          </cell>
          <cell r="B7244" t="str">
            <v>Wagon</v>
          </cell>
          <cell r="C7244">
            <v>2200</v>
          </cell>
        </row>
        <row r="7245">
          <cell r="A7245" t="str">
            <v>AUTOMATIC</v>
          </cell>
          <cell r="B7245" t="str">
            <v>Convertible</v>
          </cell>
          <cell r="C7245">
            <v>296295</v>
          </cell>
        </row>
        <row r="7246">
          <cell r="A7246" t="str">
            <v>AUTOMATIC</v>
          </cell>
          <cell r="B7246" t="str">
            <v>Coupe</v>
          </cell>
          <cell r="C7246">
            <v>278295</v>
          </cell>
        </row>
        <row r="7247">
          <cell r="A7247" t="str">
            <v>AUTOMATIC</v>
          </cell>
          <cell r="B7247" t="str">
            <v>Convertible</v>
          </cell>
          <cell r="C7247">
            <v>301695</v>
          </cell>
        </row>
        <row r="7248">
          <cell r="A7248" t="str">
            <v>AUTOMATIC</v>
          </cell>
          <cell r="B7248" t="str">
            <v>Coupe</v>
          </cell>
          <cell r="C7248">
            <v>283695</v>
          </cell>
        </row>
        <row r="7249">
          <cell r="A7249" t="str">
            <v>AUTOMATIC</v>
          </cell>
          <cell r="B7249" t="str">
            <v>Coupe</v>
          </cell>
          <cell r="C7249">
            <v>287650</v>
          </cell>
        </row>
        <row r="7250">
          <cell r="A7250" t="str">
            <v>AUTOMATIC</v>
          </cell>
          <cell r="B7250" t="str">
            <v>Convertible</v>
          </cell>
          <cell r="C7250">
            <v>305650</v>
          </cell>
        </row>
        <row r="7251">
          <cell r="A7251" t="str">
            <v>AUTOMATIC</v>
          </cell>
          <cell r="B7251" t="str">
            <v>Coupe</v>
          </cell>
          <cell r="C7251">
            <v>302695</v>
          </cell>
        </row>
        <row r="7252">
          <cell r="A7252" t="str">
            <v>AUTOMATIC</v>
          </cell>
          <cell r="B7252" t="str">
            <v>Convertible</v>
          </cell>
          <cell r="C7252">
            <v>320695</v>
          </cell>
        </row>
        <row r="7253">
          <cell r="A7253" t="str">
            <v>AUTOMATIC</v>
          </cell>
          <cell r="B7253" t="str">
            <v>2dr Hatchback</v>
          </cell>
          <cell r="C7253">
            <v>23300</v>
          </cell>
        </row>
        <row r="7254">
          <cell r="A7254" t="str">
            <v>AUTOMATED_MANUAL</v>
          </cell>
          <cell r="B7254" t="str">
            <v>2dr Hatchback</v>
          </cell>
          <cell r="C7254">
            <v>19050</v>
          </cell>
        </row>
        <row r="7255">
          <cell r="A7255" t="str">
            <v>AUTOMATED_MANUAL</v>
          </cell>
          <cell r="B7255" t="str">
            <v>2dr Hatchback</v>
          </cell>
          <cell r="C7255">
            <v>21650</v>
          </cell>
        </row>
        <row r="7256">
          <cell r="A7256" t="str">
            <v>MANUAL</v>
          </cell>
          <cell r="B7256" t="str">
            <v>2dr Hatchback</v>
          </cell>
          <cell r="C7256">
            <v>22300</v>
          </cell>
        </row>
        <row r="7257">
          <cell r="A7257" t="str">
            <v>MANUAL</v>
          </cell>
          <cell r="B7257" t="str">
            <v>2dr Hatchback</v>
          </cell>
          <cell r="C7257">
            <v>17800</v>
          </cell>
        </row>
        <row r="7258">
          <cell r="A7258" t="str">
            <v>MANUAL</v>
          </cell>
          <cell r="B7258" t="str">
            <v>2dr Hatchback</v>
          </cell>
          <cell r="C7258">
            <v>21300</v>
          </cell>
        </row>
        <row r="7259">
          <cell r="A7259" t="str">
            <v>AUTOMATED_MANUAL</v>
          </cell>
          <cell r="B7259" t="str">
            <v>2dr Hatchback</v>
          </cell>
          <cell r="C7259">
            <v>19250</v>
          </cell>
        </row>
        <row r="7260">
          <cell r="A7260" t="str">
            <v>AUTOMATIC</v>
          </cell>
          <cell r="B7260" t="str">
            <v>2dr Hatchback</v>
          </cell>
          <cell r="C7260">
            <v>23600</v>
          </cell>
        </row>
        <row r="7261">
          <cell r="A7261" t="str">
            <v>AUTOMATED_MANUAL</v>
          </cell>
          <cell r="B7261" t="str">
            <v>2dr Hatchback</v>
          </cell>
          <cell r="C7261">
            <v>21950</v>
          </cell>
        </row>
        <row r="7262">
          <cell r="A7262" t="str">
            <v>MANUAL</v>
          </cell>
          <cell r="B7262" t="str">
            <v>2dr Hatchback</v>
          </cell>
          <cell r="C7262">
            <v>18000</v>
          </cell>
        </row>
        <row r="7263">
          <cell r="A7263" t="str">
            <v>MANUAL</v>
          </cell>
          <cell r="B7263" t="str">
            <v>2dr Hatchback</v>
          </cell>
          <cell r="C7263">
            <v>22600</v>
          </cell>
        </row>
        <row r="7264">
          <cell r="A7264" t="str">
            <v>MANUAL</v>
          </cell>
          <cell r="B7264" t="str">
            <v>2dr Hatchback</v>
          </cell>
          <cell r="C7264">
            <v>21600</v>
          </cell>
        </row>
        <row r="7265">
          <cell r="A7265" t="str">
            <v>AUTOMATED_MANUAL</v>
          </cell>
          <cell r="B7265" t="str">
            <v>2dr Hatchback</v>
          </cell>
          <cell r="C7265">
            <v>19100</v>
          </cell>
        </row>
        <row r="7266">
          <cell r="A7266" t="str">
            <v>MANUAL</v>
          </cell>
          <cell r="B7266" t="str">
            <v>2dr Hatchback</v>
          </cell>
          <cell r="C7266">
            <v>18000</v>
          </cell>
        </row>
        <row r="7267">
          <cell r="A7267" t="str">
            <v>MANUAL</v>
          </cell>
          <cell r="B7267" t="str">
            <v>2dr Hatchback</v>
          </cell>
          <cell r="C7267">
            <v>23950</v>
          </cell>
        </row>
        <row r="7268">
          <cell r="A7268" t="str">
            <v>MANUAL</v>
          </cell>
          <cell r="B7268" t="str">
            <v>2dr Hatchback</v>
          </cell>
          <cell r="C7268">
            <v>21600</v>
          </cell>
        </row>
        <row r="7269">
          <cell r="A7269" t="str">
            <v>AUTOMATED_MANUAL</v>
          </cell>
          <cell r="B7269" t="str">
            <v>2dr Hatchback</v>
          </cell>
          <cell r="C7269">
            <v>23800</v>
          </cell>
        </row>
        <row r="7270">
          <cell r="A7270" t="str">
            <v>MANUAL</v>
          </cell>
          <cell r="B7270" t="str">
            <v>2dr Hatchback</v>
          </cell>
          <cell r="C7270">
            <v>22600</v>
          </cell>
        </row>
        <row r="7271">
          <cell r="A7271" t="str">
            <v>AUTOMATIC</v>
          </cell>
          <cell r="B7271" t="str">
            <v>Wagon</v>
          </cell>
          <cell r="C7271">
            <v>31510</v>
          </cell>
        </row>
        <row r="7272">
          <cell r="A7272" t="str">
            <v>AUTOMATIC</v>
          </cell>
          <cell r="B7272" t="str">
            <v>Wagon</v>
          </cell>
          <cell r="C7272">
            <v>39020</v>
          </cell>
        </row>
        <row r="7273">
          <cell r="A7273" t="str">
            <v>AUTOMATIC</v>
          </cell>
          <cell r="B7273" t="str">
            <v>Wagon</v>
          </cell>
          <cell r="C7273">
            <v>31120</v>
          </cell>
        </row>
        <row r="7274">
          <cell r="A7274" t="str">
            <v>AUTOMATIC</v>
          </cell>
          <cell r="B7274" t="str">
            <v>Wagon</v>
          </cell>
          <cell r="C7274">
            <v>37570</v>
          </cell>
        </row>
        <row r="7275">
          <cell r="A7275" t="str">
            <v>AUTOMATIC</v>
          </cell>
          <cell r="B7275" t="str">
            <v>Wagon</v>
          </cell>
          <cell r="C7275">
            <v>29670</v>
          </cell>
        </row>
        <row r="7276">
          <cell r="A7276" t="str">
            <v>AUTOMATIC</v>
          </cell>
          <cell r="B7276" t="str">
            <v>Wagon</v>
          </cell>
          <cell r="C7276">
            <v>33330</v>
          </cell>
        </row>
        <row r="7277">
          <cell r="A7277" t="str">
            <v>AUTOMATIC</v>
          </cell>
          <cell r="B7277" t="str">
            <v>Wagon</v>
          </cell>
          <cell r="C7277">
            <v>27850</v>
          </cell>
        </row>
        <row r="7278">
          <cell r="A7278" t="str">
            <v>AUTOMATIC</v>
          </cell>
          <cell r="B7278" t="str">
            <v>Wagon</v>
          </cell>
          <cell r="C7278">
            <v>32960</v>
          </cell>
        </row>
        <row r="7279">
          <cell r="A7279" t="str">
            <v>AUTOMATIC</v>
          </cell>
          <cell r="B7279" t="str">
            <v>Wagon</v>
          </cell>
          <cell r="C7279">
            <v>34780</v>
          </cell>
        </row>
        <row r="7280">
          <cell r="A7280" t="str">
            <v>AUTOMATIC</v>
          </cell>
          <cell r="B7280" t="str">
            <v>Wagon</v>
          </cell>
          <cell r="C7280">
            <v>29300</v>
          </cell>
        </row>
        <row r="7281">
          <cell r="A7281" t="str">
            <v>AUTOMATIC</v>
          </cell>
          <cell r="B7281" t="str">
            <v>Wagon</v>
          </cell>
          <cell r="C7281">
            <v>29770</v>
          </cell>
        </row>
        <row r="7282">
          <cell r="A7282" t="str">
            <v>AUTOMATIC</v>
          </cell>
          <cell r="B7282" t="str">
            <v>Wagon</v>
          </cell>
          <cell r="C7282">
            <v>39570</v>
          </cell>
        </row>
        <row r="7283">
          <cell r="A7283" t="str">
            <v>AUTOMATIC</v>
          </cell>
          <cell r="B7283" t="str">
            <v>Wagon</v>
          </cell>
          <cell r="C7283">
            <v>29400</v>
          </cell>
        </row>
        <row r="7284">
          <cell r="A7284" t="str">
            <v>AUTOMATIC</v>
          </cell>
          <cell r="B7284" t="str">
            <v>Wagon</v>
          </cell>
          <cell r="C7284">
            <v>33630</v>
          </cell>
        </row>
        <row r="7285">
          <cell r="A7285" t="str">
            <v>AUTOMATIC</v>
          </cell>
          <cell r="B7285" t="str">
            <v>Wagon</v>
          </cell>
          <cell r="C7285">
            <v>35080</v>
          </cell>
        </row>
        <row r="7286">
          <cell r="A7286" t="str">
            <v>AUTOMATIC</v>
          </cell>
          <cell r="B7286" t="str">
            <v>Wagon</v>
          </cell>
          <cell r="C7286">
            <v>31220</v>
          </cell>
        </row>
        <row r="7287">
          <cell r="A7287" t="str">
            <v>AUTOMATIC</v>
          </cell>
          <cell r="B7287" t="str">
            <v>Wagon</v>
          </cell>
          <cell r="C7287">
            <v>27950</v>
          </cell>
        </row>
        <row r="7288">
          <cell r="A7288" t="str">
            <v>AUTOMATIC</v>
          </cell>
          <cell r="B7288" t="str">
            <v>Wagon</v>
          </cell>
          <cell r="C7288">
            <v>38120</v>
          </cell>
        </row>
        <row r="7289">
          <cell r="A7289" t="str">
            <v>AUTOMATIC</v>
          </cell>
          <cell r="B7289" t="str">
            <v>Wagon</v>
          </cell>
          <cell r="C7289">
            <v>31810</v>
          </cell>
        </row>
        <row r="7290">
          <cell r="A7290" t="str">
            <v>AUTOMATIC</v>
          </cell>
          <cell r="B7290" t="str">
            <v>Wagon</v>
          </cell>
          <cell r="C7290">
            <v>33260</v>
          </cell>
        </row>
        <row r="7291">
          <cell r="A7291" t="str">
            <v>AUTOMATIC</v>
          </cell>
          <cell r="B7291" t="str">
            <v>Wagon</v>
          </cell>
          <cell r="C7291">
            <v>35600</v>
          </cell>
        </row>
        <row r="7292">
          <cell r="A7292" t="str">
            <v>AUTOMATIC</v>
          </cell>
          <cell r="B7292" t="str">
            <v>Wagon</v>
          </cell>
          <cell r="C7292">
            <v>33560</v>
          </cell>
        </row>
        <row r="7293">
          <cell r="A7293" t="str">
            <v>AUTOMATIC</v>
          </cell>
          <cell r="B7293" t="str">
            <v>Wagon</v>
          </cell>
          <cell r="C7293">
            <v>39940</v>
          </cell>
        </row>
        <row r="7294">
          <cell r="A7294" t="str">
            <v>AUTOMATIC</v>
          </cell>
          <cell r="B7294" t="str">
            <v>Wagon</v>
          </cell>
          <cell r="C7294">
            <v>29065</v>
          </cell>
        </row>
        <row r="7295">
          <cell r="A7295" t="str">
            <v>AUTOMATIC</v>
          </cell>
          <cell r="B7295" t="str">
            <v>Wagon</v>
          </cell>
          <cell r="C7295">
            <v>32110</v>
          </cell>
        </row>
        <row r="7296">
          <cell r="A7296" t="str">
            <v>AUTOMATIC</v>
          </cell>
          <cell r="B7296" t="str">
            <v>Wagon</v>
          </cell>
          <cell r="C7296">
            <v>34150</v>
          </cell>
        </row>
        <row r="7297">
          <cell r="A7297" t="str">
            <v>AUTOMATIC</v>
          </cell>
          <cell r="B7297" t="str">
            <v>Wagon</v>
          </cell>
          <cell r="C7297">
            <v>30515</v>
          </cell>
        </row>
        <row r="7298">
          <cell r="A7298" t="str">
            <v>AUTOMATIC</v>
          </cell>
          <cell r="B7298" t="str">
            <v>4dr SUV</v>
          </cell>
          <cell r="C7298">
            <v>35895</v>
          </cell>
        </row>
        <row r="7299">
          <cell r="A7299" t="str">
            <v>AUTOMATIC</v>
          </cell>
          <cell r="B7299" t="str">
            <v>4dr SUV</v>
          </cell>
          <cell r="C7299">
            <v>28145</v>
          </cell>
        </row>
        <row r="7300">
          <cell r="A7300" t="str">
            <v>AUTOMATIC</v>
          </cell>
          <cell r="B7300" t="str">
            <v>4dr SUV</v>
          </cell>
          <cell r="C7300">
            <v>34195</v>
          </cell>
        </row>
        <row r="7301">
          <cell r="A7301" t="str">
            <v>AUTOMATIC</v>
          </cell>
          <cell r="B7301" t="str">
            <v>4dr SUV</v>
          </cell>
          <cell r="C7301">
            <v>30045</v>
          </cell>
        </row>
        <row r="7302">
          <cell r="A7302" t="str">
            <v>AUTOMATIC</v>
          </cell>
          <cell r="B7302" t="str">
            <v>4dr SUV</v>
          </cell>
          <cell r="C7302">
            <v>28345</v>
          </cell>
        </row>
        <row r="7303">
          <cell r="A7303" t="str">
            <v>AUTOMATIC</v>
          </cell>
          <cell r="B7303" t="str">
            <v>4dr SUV</v>
          </cell>
          <cell r="C7303">
            <v>34395</v>
          </cell>
        </row>
        <row r="7304">
          <cell r="A7304" t="str">
            <v>AUTOMATIC</v>
          </cell>
          <cell r="B7304" t="str">
            <v>4dr SUV</v>
          </cell>
          <cell r="C7304">
            <v>36095</v>
          </cell>
        </row>
        <row r="7305">
          <cell r="A7305" t="str">
            <v>AUTOMATIC</v>
          </cell>
          <cell r="B7305" t="str">
            <v>4dr SUV</v>
          </cell>
          <cell r="C7305">
            <v>30245</v>
          </cell>
        </row>
        <row r="7306">
          <cell r="A7306" t="str">
            <v>AUTOMATIC</v>
          </cell>
          <cell r="B7306" t="str">
            <v>4dr SUV</v>
          </cell>
          <cell r="C7306">
            <v>30245</v>
          </cell>
        </row>
        <row r="7307">
          <cell r="A7307" t="str">
            <v>AUTOMATIC</v>
          </cell>
          <cell r="B7307" t="str">
            <v>4dr SUV</v>
          </cell>
          <cell r="C7307">
            <v>36195</v>
          </cell>
        </row>
        <row r="7308">
          <cell r="A7308" t="str">
            <v>AUTOMATIC</v>
          </cell>
          <cell r="B7308" t="str">
            <v>4dr SUV</v>
          </cell>
          <cell r="C7308">
            <v>34495</v>
          </cell>
        </row>
        <row r="7309">
          <cell r="A7309" t="str">
            <v>AUTOMATIC</v>
          </cell>
          <cell r="B7309" t="str">
            <v>4dr SUV</v>
          </cell>
          <cell r="C7309">
            <v>28345</v>
          </cell>
        </row>
        <row r="7310">
          <cell r="A7310" t="str">
            <v>AUTOMATIC</v>
          </cell>
          <cell r="B7310" t="str">
            <v>Sedan</v>
          </cell>
          <cell r="C7310">
            <v>29215</v>
          </cell>
        </row>
        <row r="7311">
          <cell r="A7311" t="str">
            <v>AUTOMATIC</v>
          </cell>
          <cell r="B7311" t="str">
            <v>Sedan</v>
          </cell>
          <cell r="C7311">
            <v>28670</v>
          </cell>
        </row>
        <row r="7312">
          <cell r="A7312" t="str">
            <v>AUTOMATIC</v>
          </cell>
          <cell r="B7312" t="str">
            <v>4dr Hatchback</v>
          </cell>
          <cell r="C7312">
            <v>17930</v>
          </cell>
        </row>
        <row r="7313">
          <cell r="A7313" t="str">
            <v>AUTOMATIC</v>
          </cell>
          <cell r="B7313" t="str">
            <v>4dr Hatchback</v>
          </cell>
          <cell r="C7313">
            <v>18660</v>
          </cell>
        </row>
        <row r="7314">
          <cell r="A7314" t="str">
            <v>AUTOMATIC</v>
          </cell>
          <cell r="B7314" t="str">
            <v>4dr Hatchback</v>
          </cell>
          <cell r="C7314">
            <v>17960</v>
          </cell>
        </row>
        <row r="7315">
          <cell r="A7315" t="str">
            <v>AUTOMATIC</v>
          </cell>
          <cell r="B7315" t="str">
            <v>4dr Hatchback</v>
          </cell>
          <cell r="C7315">
            <v>16330</v>
          </cell>
        </row>
        <row r="7316">
          <cell r="A7316" t="str">
            <v>AUTOMATIC</v>
          </cell>
          <cell r="B7316" t="str">
            <v>4dr Hatchback</v>
          </cell>
          <cell r="C7316">
            <v>15430</v>
          </cell>
        </row>
        <row r="7317">
          <cell r="A7317" t="str">
            <v>MANUAL</v>
          </cell>
          <cell r="B7317" t="str">
            <v>4dr Hatchback</v>
          </cell>
          <cell r="C7317">
            <v>14180</v>
          </cell>
        </row>
        <row r="7318">
          <cell r="A7318" t="str">
            <v>AUTOMATIC</v>
          </cell>
          <cell r="B7318" t="str">
            <v>4dr Hatchback</v>
          </cell>
          <cell r="C7318">
            <v>17530</v>
          </cell>
        </row>
        <row r="7319">
          <cell r="A7319" t="str">
            <v>AUTOMATIC</v>
          </cell>
          <cell r="B7319" t="str">
            <v>4dr Hatchback</v>
          </cell>
          <cell r="C7319">
            <v>16380</v>
          </cell>
        </row>
        <row r="7320">
          <cell r="A7320" t="str">
            <v>MANUAL</v>
          </cell>
          <cell r="B7320" t="str">
            <v>4dr Hatchback</v>
          </cell>
          <cell r="C7320">
            <v>14230</v>
          </cell>
        </row>
        <row r="7321">
          <cell r="A7321" t="str">
            <v>AUTOMATIC</v>
          </cell>
          <cell r="B7321" t="str">
            <v>4dr Hatchback</v>
          </cell>
          <cell r="C7321">
            <v>17980</v>
          </cell>
        </row>
        <row r="7322">
          <cell r="A7322" t="str">
            <v>AUTOMATIC</v>
          </cell>
          <cell r="B7322" t="str">
            <v>4dr Hatchback</v>
          </cell>
          <cell r="C7322">
            <v>18710</v>
          </cell>
        </row>
        <row r="7323">
          <cell r="A7323" t="str">
            <v>AUTOMATIC</v>
          </cell>
          <cell r="B7323" t="str">
            <v>4dr Hatchback</v>
          </cell>
          <cell r="C7323">
            <v>15480</v>
          </cell>
        </row>
        <row r="7324">
          <cell r="A7324" t="str">
            <v>AUTOMATIC</v>
          </cell>
          <cell r="B7324" t="str">
            <v>4dr Hatchback</v>
          </cell>
          <cell r="C7324">
            <v>15480</v>
          </cell>
        </row>
        <row r="7325">
          <cell r="A7325" t="str">
            <v>AUTOMATIC</v>
          </cell>
          <cell r="B7325" t="str">
            <v>4dr Hatchback</v>
          </cell>
          <cell r="C7325">
            <v>17980</v>
          </cell>
        </row>
        <row r="7326">
          <cell r="A7326" t="str">
            <v>AUTOMATIC</v>
          </cell>
          <cell r="B7326" t="str">
            <v>4dr Hatchback</v>
          </cell>
          <cell r="C7326">
            <v>16380</v>
          </cell>
        </row>
        <row r="7327">
          <cell r="A7327" t="str">
            <v>AUTOMATIC</v>
          </cell>
          <cell r="B7327" t="str">
            <v>4dr Hatchback</v>
          </cell>
          <cell r="C7327">
            <v>18710</v>
          </cell>
        </row>
        <row r="7328">
          <cell r="A7328" t="str">
            <v>AUTOMATED_MANUAL</v>
          </cell>
          <cell r="B7328" t="str">
            <v>Coupe</v>
          </cell>
          <cell r="C7328">
            <v>2065902</v>
          </cell>
        </row>
        <row r="7329">
          <cell r="A7329" t="str">
            <v>AUTOMATED_MANUAL</v>
          </cell>
          <cell r="B7329" t="str">
            <v>Coupe</v>
          </cell>
          <cell r="C7329">
            <v>1500000</v>
          </cell>
        </row>
        <row r="7330">
          <cell r="A7330" t="str">
            <v>AUTOMATED_MANUAL</v>
          </cell>
          <cell r="B7330" t="str">
            <v>Coupe</v>
          </cell>
          <cell r="C7330">
            <v>1705769</v>
          </cell>
        </row>
        <row r="7331">
          <cell r="A7331" t="str">
            <v>MANUAL</v>
          </cell>
          <cell r="B7331" t="str">
            <v>4dr Hatchback</v>
          </cell>
          <cell r="C7331">
            <v>16100</v>
          </cell>
        </row>
        <row r="7332">
          <cell r="A7332" t="str">
            <v>MANUAL</v>
          </cell>
          <cell r="B7332" t="str">
            <v>4dr Hatchback</v>
          </cell>
          <cell r="C7332">
            <v>16495</v>
          </cell>
        </row>
        <row r="7333">
          <cell r="A7333" t="str">
            <v>MANUAL</v>
          </cell>
          <cell r="B7333" t="str">
            <v>4dr Hatchback</v>
          </cell>
          <cell r="C7333">
            <v>20875</v>
          </cell>
        </row>
        <row r="7334">
          <cell r="A7334" t="str">
            <v>AUTOMATIC</v>
          </cell>
          <cell r="B7334" t="str">
            <v>4dr Hatchback</v>
          </cell>
          <cell r="C7334">
            <v>20475</v>
          </cell>
        </row>
        <row r="7335">
          <cell r="A7335" t="str">
            <v>AUTOMATIC</v>
          </cell>
          <cell r="B7335" t="str">
            <v>4dr Hatchback</v>
          </cell>
          <cell r="C7335">
            <v>20275</v>
          </cell>
        </row>
        <row r="7336">
          <cell r="A7336" t="str">
            <v>MANUAL</v>
          </cell>
          <cell r="B7336" t="str">
            <v>4dr Hatchback</v>
          </cell>
          <cell r="C7336">
            <v>16100</v>
          </cell>
        </row>
        <row r="7337">
          <cell r="A7337" t="str">
            <v>MANUAL</v>
          </cell>
          <cell r="B7337" t="str">
            <v>4dr Hatchback</v>
          </cell>
          <cell r="C7337">
            <v>20875</v>
          </cell>
        </row>
        <row r="7338">
          <cell r="A7338" t="str">
            <v>MANUAL</v>
          </cell>
          <cell r="B7338" t="str">
            <v>4dr Hatchback</v>
          </cell>
          <cell r="C7338">
            <v>17445</v>
          </cell>
        </row>
        <row r="7339">
          <cell r="A7339" t="str">
            <v>MANUAL</v>
          </cell>
          <cell r="B7339" t="str">
            <v>Sedan</v>
          </cell>
          <cell r="C7339">
            <v>2000</v>
          </cell>
        </row>
        <row r="7340">
          <cell r="A7340" t="str">
            <v>MANUAL</v>
          </cell>
          <cell r="B7340" t="str">
            <v>Sedan</v>
          </cell>
          <cell r="C7340">
            <v>2000</v>
          </cell>
        </row>
        <row r="7341">
          <cell r="A7341" t="str">
            <v>MANUAL</v>
          </cell>
          <cell r="B7341" t="str">
            <v>Sedan</v>
          </cell>
          <cell r="C7341">
            <v>2000</v>
          </cell>
        </row>
        <row r="7342">
          <cell r="A7342" t="str">
            <v>MANUAL</v>
          </cell>
          <cell r="B7342" t="str">
            <v>Coupe</v>
          </cell>
          <cell r="C7342">
            <v>107995</v>
          </cell>
        </row>
        <row r="7343">
          <cell r="A7343" t="str">
            <v>MANUAL</v>
          </cell>
          <cell r="B7343" t="str">
            <v>Coupe</v>
          </cell>
          <cell r="C7343">
            <v>94995</v>
          </cell>
        </row>
        <row r="7344">
          <cell r="A7344" t="str">
            <v>MANUAL</v>
          </cell>
          <cell r="B7344" t="str">
            <v>Coupe</v>
          </cell>
          <cell r="C7344">
            <v>84995</v>
          </cell>
        </row>
        <row r="7345">
          <cell r="A7345" t="str">
            <v>MANUAL</v>
          </cell>
          <cell r="B7345" t="str">
            <v>Coupe</v>
          </cell>
          <cell r="C7345">
            <v>95895</v>
          </cell>
        </row>
        <row r="7346">
          <cell r="A7346" t="str">
            <v>MANUAL</v>
          </cell>
          <cell r="B7346" t="str">
            <v>Coupe</v>
          </cell>
          <cell r="C7346">
            <v>87895</v>
          </cell>
        </row>
        <row r="7347">
          <cell r="A7347" t="str">
            <v>MANUAL</v>
          </cell>
          <cell r="B7347" t="str">
            <v>Coupe</v>
          </cell>
          <cell r="C7347">
            <v>118795</v>
          </cell>
        </row>
        <row r="7348">
          <cell r="A7348" t="str">
            <v>MANUAL</v>
          </cell>
          <cell r="B7348" t="str">
            <v>Coupe</v>
          </cell>
          <cell r="C7348">
            <v>107995</v>
          </cell>
        </row>
        <row r="7349">
          <cell r="A7349" t="str">
            <v>MANUAL</v>
          </cell>
          <cell r="B7349" t="str">
            <v>Coupe</v>
          </cell>
          <cell r="C7349">
            <v>95895</v>
          </cell>
        </row>
        <row r="7350">
          <cell r="A7350" t="str">
            <v>MANUAL</v>
          </cell>
          <cell r="B7350" t="str">
            <v>Coupe</v>
          </cell>
          <cell r="C7350">
            <v>87895</v>
          </cell>
        </row>
        <row r="7351">
          <cell r="A7351" t="str">
            <v>MANUAL</v>
          </cell>
          <cell r="B7351" t="str">
            <v>Coupe</v>
          </cell>
          <cell r="C7351">
            <v>118795</v>
          </cell>
        </row>
        <row r="7352">
          <cell r="A7352" t="str">
            <v>MANUAL</v>
          </cell>
          <cell r="B7352" t="str">
            <v>Coupe</v>
          </cell>
          <cell r="C7352">
            <v>107995</v>
          </cell>
        </row>
        <row r="7353">
          <cell r="A7353" t="str">
            <v>AUTOMATIC</v>
          </cell>
          <cell r="B7353" t="str">
            <v>Coupe</v>
          </cell>
          <cell r="C7353">
            <v>208295</v>
          </cell>
        </row>
        <row r="7354">
          <cell r="A7354" t="str">
            <v>AUTOMATIC</v>
          </cell>
          <cell r="B7354" t="str">
            <v>Convertible</v>
          </cell>
          <cell r="C7354">
            <v>223295</v>
          </cell>
        </row>
        <row r="7355">
          <cell r="A7355" t="str">
            <v>AUTOMATIC</v>
          </cell>
          <cell r="B7355" t="str">
            <v>Passenger Minivan</v>
          </cell>
          <cell r="C7355">
            <v>19155</v>
          </cell>
        </row>
        <row r="7356">
          <cell r="A7356" t="str">
            <v>AUTOMATIC</v>
          </cell>
          <cell r="B7356" t="str">
            <v>Passenger Minivan</v>
          </cell>
          <cell r="C7356">
            <v>2166</v>
          </cell>
        </row>
        <row r="7357">
          <cell r="A7357" t="str">
            <v>AUTOMATIC</v>
          </cell>
          <cell r="B7357" t="str">
            <v>Passenger Minivan</v>
          </cell>
          <cell r="C7357">
            <v>2110</v>
          </cell>
        </row>
        <row r="7358">
          <cell r="A7358" t="str">
            <v>AUTOMATIC</v>
          </cell>
          <cell r="B7358" t="str">
            <v>Passenger Minivan</v>
          </cell>
          <cell r="C7358">
            <v>2317</v>
          </cell>
        </row>
        <row r="7359">
          <cell r="A7359" t="str">
            <v>AUTOMATIC</v>
          </cell>
          <cell r="B7359" t="str">
            <v>Coupe</v>
          </cell>
          <cell r="C7359">
            <v>284900</v>
          </cell>
        </row>
        <row r="7360">
          <cell r="A7360" t="str">
            <v>AUTOMATIC</v>
          </cell>
          <cell r="B7360" t="str">
            <v>Coupe</v>
          </cell>
          <cell r="C7360">
            <v>294025</v>
          </cell>
        </row>
        <row r="7361">
          <cell r="A7361" t="str">
            <v>AUTOMATIC</v>
          </cell>
          <cell r="B7361" t="str">
            <v>Coupe</v>
          </cell>
          <cell r="C7361">
            <v>304350</v>
          </cell>
        </row>
        <row r="7362">
          <cell r="A7362" t="str">
            <v>MANUAL</v>
          </cell>
          <cell r="B7362" t="str">
            <v>Sedan</v>
          </cell>
          <cell r="C7362">
            <v>37395</v>
          </cell>
        </row>
        <row r="7363">
          <cell r="A7363" t="str">
            <v>AUTOMATIC</v>
          </cell>
          <cell r="B7363" t="str">
            <v>Sedan</v>
          </cell>
          <cell r="C7363">
            <v>31195</v>
          </cell>
        </row>
        <row r="7364">
          <cell r="A7364" t="str">
            <v>MANUAL</v>
          </cell>
          <cell r="B7364" t="str">
            <v>Sedan</v>
          </cell>
          <cell r="C7364">
            <v>38495</v>
          </cell>
        </row>
        <row r="7365">
          <cell r="A7365" t="str">
            <v>MANUAL</v>
          </cell>
          <cell r="B7365" t="str">
            <v>Sedan</v>
          </cell>
          <cell r="C7365">
            <v>34495</v>
          </cell>
        </row>
        <row r="7366">
          <cell r="A7366" t="str">
            <v>MANUAL</v>
          </cell>
          <cell r="B7366" t="str">
            <v>Sedan</v>
          </cell>
          <cell r="C7366">
            <v>29995</v>
          </cell>
        </row>
        <row r="7367">
          <cell r="A7367" t="str">
            <v>AUTOMATIC</v>
          </cell>
          <cell r="B7367" t="str">
            <v>Sedan</v>
          </cell>
          <cell r="C7367">
            <v>29695</v>
          </cell>
        </row>
        <row r="7368">
          <cell r="A7368" t="str">
            <v>MANUAL</v>
          </cell>
          <cell r="B7368" t="str">
            <v>Sedan</v>
          </cell>
          <cell r="C7368">
            <v>26295</v>
          </cell>
        </row>
        <row r="7369">
          <cell r="A7369" t="str">
            <v>MANUAL</v>
          </cell>
          <cell r="B7369" t="str">
            <v>Sedan</v>
          </cell>
          <cell r="C7369">
            <v>28495</v>
          </cell>
        </row>
        <row r="7370">
          <cell r="A7370" t="str">
            <v>MANUAL</v>
          </cell>
          <cell r="B7370" t="str">
            <v>Sedan</v>
          </cell>
          <cell r="C7370">
            <v>34695</v>
          </cell>
        </row>
        <row r="7371">
          <cell r="A7371" t="str">
            <v>MANUAL</v>
          </cell>
          <cell r="B7371" t="str">
            <v>Sedan</v>
          </cell>
          <cell r="C7371">
            <v>39995</v>
          </cell>
        </row>
        <row r="7372">
          <cell r="A7372" t="str">
            <v>MANUAL</v>
          </cell>
          <cell r="B7372" t="str">
            <v>Sedan</v>
          </cell>
          <cell r="C7372">
            <v>28895</v>
          </cell>
        </row>
        <row r="7373">
          <cell r="A7373" t="str">
            <v>MANUAL</v>
          </cell>
          <cell r="B7373" t="str">
            <v>Sedan</v>
          </cell>
          <cell r="C7373">
            <v>38995</v>
          </cell>
        </row>
        <row r="7374">
          <cell r="A7374" t="str">
            <v>MANUAL</v>
          </cell>
          <cell r="B7374" t="str">
            <v>Sedan</v>
          </cell>
          <cell r="C7374">
            <v>30395</v>
          </cell>
        </row>
        <row r="7375">
          <cell r="A7375" t="str">
            <v>AUTOMATIC</v>
          </cell>
          <cell r="B7375" t="str">
            <v>Sedan</v>
          </cell>
          <cell r="C7375">
            <v>31595</v>
          </cell>
        </row>
        <row r="7376">
          <cell r="A7376" t="str">
            <v>AUTOMATIC</v>
          </cell>
          <cell r="B7376" t="str">
            <v>Sedan</v>
          </cell>
          <cell r="C7376">
            <v>30095</v>
          </cell>
        </row>
        <row r="7377">
          <cell r="A7377" t="str">
            <v>MANUAL</v>
          </cell>
          <cell r="B7377" t="str">
            <v>Sedan</v>
          </cell>
          <cell r="C7377">
            <v>26595</v>
          </cell>
        </row>
        <row r="7378">
          <cell r="A7378" t="str">
            <v>MANUAL</v>
          </cell>
          <cell r="B7378" t="str">
            <v>Sedan</v>
          </cell>
          <cell r="C7378">
            <v>39995</v>
          </cell>
        </row>
        <row r="7379">
          <cell r="A7379" t="str">
            <v>MANUAL</v>
          </cell>
          <cell r="B7379" t="str">
            <v>Sedan</v>
          </cell>
          <cell r="C7379">
            <v>26695</v>
          </cell>
        </row>
        <row r="7380">
          <cell r="A7380" t="str">
            <v>AUTOMATIC</v>
          </cell>
          <cell r="B7380" t="str">
            <v>Sedan</v>
          </cell>
          <cell r="C7380">
            <v>30195</v>
          </cell>
        </row>
        <row r="7381">
          <cell r="A7381" t="str">
            <v>MANUAL</v>
          </cell>
          <cell r="B7381" t="str">
            <v>Sedan</v>
          </cell>
          <cell r="C7381">
            <v>30995</v>
          </cell>
        </row>
        <row r="7382">
          <cell r="A7382" t="str">
            <v>AUTOMATIC</v>
          </cell>
          <cell r="B7382" t="str">
            <v>Sedan</v>
          </cell>
          <cell r="C7382">
            <v>32195</v>
          </cell>
        </row>
        <row r="7383">
          <cell r="A7383" t="str">
            <v>MANUAL</v>
          </cell>
          <cell r="B7383" t="str">
            <v>Sedan</v>
          </cell>
          <cell r="C7383">
            <v>28995</v>
          </cell>
        </row>
        <row r="7384">
          <cell r="A7384" t="str">
            <v>MANUAL</v>
          </cell>
          <cell r="B7384" t="str">
            <v>Sedan</v>
          </cell>
          <cell r="C7384">
            <v>35195</v>
          </cell>
        </row>
        <row r="7385">
          <cell r="A7385" t="str">
            <v>AUTOMATIC</v>
          </cell>
          <cell r="B7385" t="str">
            <v>4dr SUV</v>
          </cell>
          <cell r="C7385">
            <v>31200</v>
          </cell>
        </row>
        <row r="7386">
          <cell r="A7386" t="str">
            <v>AUTOMATIC</v>
          </cell>
          <cell r="B7386" t="str">
            <v>4dr SUV</v>
          </cell>
          <cell r="C7386">
            <v>33000</v>
          </cell>
        </row>
        <row r="7387">
          <cell r="A7387" t="str">
            <v>AUTOMATIC</v>
          </cell>
          <cell r="B7387" t="str">
            <v>4dr SUV</v>
          </cell>
          <cell r="C7387">
            <v>39100</v>
          </cell>
        </row>
        <row r="7388">
          <cell r="A7388" t="str">
            <v>AUTOMATIC</v>
          </cell>
          <cell r="B7388" t="str">
            <v>4dr SUV</v>
          </cell>
          <cell r="C7388">
            <v>34800</v>
          </cell>
        </row>
        <row r="7389">
          <cell r="A7389" t="str">
            <v>AUTOMATIC</v>
          </cell>
          <cell r="B7389" t="str">
            <v>4dr SUV</v>
          </cell>
          <cell r="C7389">
            <v>33100</v>
          </cell>
        </row>
        <row r="7390">
          <cell r="A7390" t="str">
            <v>AUTOMATIC</v>
          </cell>
          <cell r="B7390" t="str">
            <v>4dr SUV</v>
          </cell>
          <cell r="C7390">
            <v>35100</v>
          </cell>
        </row>
        <row r="7391">
          <cell r="A7391" t="str">
            <v>AUTOMATIC</v>
          </cell>
          <cell r="B7391" t="str">
            <v>4dr SUV</v>
          </cell>
          <cell r="C7391">
            <v>45500</v>
          </cell>
        </row>
        <row r="7392">
          <cell r="A7392" t="str">
            <v>AUTOMATIC</v>
          </cell>
          <cell r="B7392" t="str">
            <v>4dr SUV</v>
          </cell>
          <cell r="C7392">
            <v>40500</v>
          </cell>
        </row>
        <row r="7393">
          <cell r="A7393" t="str">
            <v>AUTOMATIC</v>
          </cell>
          <cell r="B7393" t="str">
            <v>4dr SUV</v>
          </cell>
          <cell r="C7393">
            <v>42000</v>
          </cell>
        </row>
        <row r="7394">
          <cell r="A7394" t="str">
            <v>AUTOMATIC</v>
          </cell>
          <cell r="B7394" t="str">
            <v>4dr SUV</v>
          </cell>
          <cell r="C7394">
            <v>38500</v>
          </cell>
        </row>
        <row r="7395">
          <cell r="A7395" t="str">
            <v>AUTOMATIC</v>
          </cell>
          <cell r="B7395" t="str">
            <v>4dr SUV</v>
          </cell>
          <cell r="C7395">
            <v>38950</v>
          </cell>
        </row>
        <row r="7396">
          <cell r="A7396" t="str">
            <v>AUTOMATIC</v>
          </cell>
          <cell r="B7396" t="str">
            <v>4dr SUV</v>
          </cell>
          <cell r="C7396">
            <v>46800</v>
          </cell>
        </row>
        <row r="7397">
          <cell r="A7397" t="str">
            <v>AUTOMATIC</v>
          </cell>
          <cell r="B7397" t="str">
            <v>4dr SUV</v>
          </cell>
          <cell r="C7397">
            <v>40950</v>
          </cell>
        </row>
        <row r="7398">
          <cell r="A7398" t="str">
            <v>AUTOMATIC</v>
          </cell>
          <cell r="B7398" t="str">
            <v>4dr SUV</v>
          </cell>
          <cell r="C7398">
            <v>42450</v>
          </cell>
        </row>
        <row r="7399">
          <cell r="A7399" t="str">
            <v>AUTOMATIC</v>
          </cell>
          <cell r="B7399" t="str">
            <v>4dr SUV</v>
          </cell>
          <cell r="C7399">
            <v>42750</v>
          </cell>
        </row>
        <row r="7400">
          <cell r="A7400" t="str">
            <v>AUTOMATIC</v>
          </cell>
          <cell r="B7400" t="str">
            <v>4dr SUV</v>
          </cell>
          <cell r="C7400">
            <v>47950</v>
          </cell>
        </row>
        <row r="7401">
          <cell r="A7401" t="str">
            <v>AUTOMATIC</v>
          </cell>
          <cell r="B7401" t="str">
            <v>4dr SUV</v>
          </cell>
          <cell r="C7401">
            <v>41250</v>
          </cell>
        </row>
        <row r="7402">
          <cell r="A7402" t="str">
            <v>AUTOMATIC</v>
          </cell>
          <cell r="B7402" t="str">
            <v>4dr SUV</v>
          </cell>
          <cell r="C7402">
            <v>39250</v>
          </cell>
        </row>
        <row r="7403">
          <cell r="A7403" t="str">
            <v>AUTOMATIC</v>
          </cell>
          <cell r="B7403" t="str">
            <v>4dr SUV</v>
          </cell>
          <cell r="C7403">
            <v>44700</v>
          </cell>
        </row>
        <row r="7404">
          <cell r="A7404" t="str">
            <v>AUTOMATIC</v>
          </cell>
          <cell r="B7404" t="str">
            <v>4dr SUV</v>
          </cell>
          <cell r="C7404">
            <v>48000</v>
          </cell>
        </row>
        <row r="7405">
          <cell r="A7405" t="str">
            <v>AUTOMATIC</v>
          </cell>
          <cell r="B7405" t="str">
            <v>4dr SUV</v>
          </cell>
          <cell r="C7405">
            <v>57800</v>
          </cell>
        </row>
        <row r="7406">
          <cell r="A7406" t="str">
            <v>AUTOMATIC</v>
          </cell>
          <cell r="B7406" t="str">
            <v>4dr SUV</v>
          </cell>
          <cell r="C7406">
            <v>45250</v>
          </cell>
        </row>
        <row r="7407">
          <cell r="A7407" t="str">
            <v>AUTOMATIC</v>
          </cell>
          <cell r="B7407" t="str">
            <v>4dr SUV</v>
          </cell>
          <cell r="C7407">
            <v>49700</v>
          </cell>
        </row>
        <row r="7408">
          <cell r="A7408" t="str">
            <v>AUTOMATIC</v>
          </cell>
          <cell r="B7408" t="str">
            <v>4dr SUV</v>
          </cell>
          <cell r="C7408">
            <v>58100</v>
          </cell>
        </row>
        <row r="7409">
          <cell r="A7409" t="str">
            <v>AUTOMATIC</v>
          </cell>
          <cell r="B7409" t="str">
            <v>4dr SUV</v>
          </cell>
          <cell r="C7409">
            <v>45550</v>
          </cell>
        </row>
        <row r="7410">
          <cell r="A7410" t="str">
            <v>AUTOMATIC</v>
          </cell>
          <cell r="B7410" t="str">
            <v>4dr SUV</v>
          </cell>
          <cell r="C7410">
            <v>98700</v>
          </cell>
        </row>
        <row r="7411">
          <cell r="A7411" t="str">
            <v>AUTOMATIC</v>
          </cell>
          <cell r="B7411" t="str">
            <v>4dr SUV</v>
          </cell>
          <cell r="C7411">
            <v>98800</v>
          </cell>
        </row>
        <row r="7412">
          <cell r="A7412" t="str">
            <v>AUTOMATIC</v>
          </cell>
          <cell r="B7412" t="str">
            <v>4dr SUV</v>
          </cell>
          <cell r="C7412">
            <v>98800</v>
          </cell>
        </row>
        <row r="7413">
          <cell r="A7413" t="str">
            <v>AUTOMATIC</v>
          </cell>
          <cell r="B7413" t="str">
            <v>4dr SUV</v>
          </cell>
          <cell r="C7413">
            <v>57700</v>
          </cell>
        </row>
        <row r="7414">
          <cell r="A7414" t="str">
            <v>AUTOMATIC</v>
          </cell>
          <cell r="B7414" t="str">
            <v>4dr SUV</v>
          </cell>
          <cell r="C7414">
            <v>53900</v>
          </cell>
        </row>
        <row r="7415">
          <cell r="A7415" t="str">
            <v>AUTOMATIC</v>
          </cell>
          <cell r="B7415" t="str">
            <v>4dr SUV</v>
          </cell>
          <cell r="C7415">
            <v>56200</v>
          </cell>
        </row>
        <row r="7416">
          <cell r="A7416" t="str">
            <v>AUTOMATIC</v>
          </cell>
          <cell r="B7416" t="str">
            <v>4dr SUV</v>
          </cell>
          <cell r="C7416">
            <v>70100</v>
          </cell>
        </row>
        <row r="7417">
          <cell r="A7417" t="str">
            <v>AUTOMATIC</v>
          </cell>
          <cell r="B7417" t="str">
            <v>4dr SUV</v>
          </cell>
          <cell r="C7417">
            <v>57000</v>
          </cell>
        </row>
        <row r="7418">
          <cell r="A7418" t="str">
            <v>AUTOMATIC</v>
          </cell>
          <cell r="B7418" t="str">
            <v>4dr SUV</v>
          </cell>
          <cell r="C7418">
            <v>71500</v>
          </cell>
        </row>
        <row r="7419">
          <cell r="A7419" t="str">
            <v>AUTOMATIC</v>
          </cell>
          <cell r="B7419" t="str">
            <v>4dr SUV</v>
          </cell>
          <cell r="C7419">
            <v>57700</v>
          </cell>
        </row>
        <row r="7420">
          <cell r="A7420" t="str">
            <v>AUTOMATIC</v>
          </cell>
          <cell r="B7420" t="str">
            <v>4dr SUV</v>
          </cell>
          <cell r="C7420">
            <v>54700</v>
          </cell>
        </row>
        <row r="7421">
          <cell r="A7421" t="str">
            <v>AUTOMATIC</v>
          </cell>
          <cell r="B7421" t="str">
            <v>4dr SUV</v>
          </cell>
          <cell r="C7421">
            <v>57800</v>
          </cell>
        </row>
        <row r="7422">
          <cell r="A7422" t="str">
            <v>AUTOMATIC</v>
          </cell>
          <cell r="B7422" t="str">
            <v>4dr SUV</v>
          </cell>
          <cell r="C7422">
            <v>55500</v>
          </cell>
        </row>
        <row r="7423">
          <cell r="A7423" t="str">
            <v>AUTOMATIC</v>
          </cell>
          <cell r="B7423" t="str">
            <v>4dr SUV</v>
          </cell>
          <cell r="C7423">
            <v>59300</v>
          </cell>
        </row>
        <row r="7424">
          <cell r="A7424" t="str">
            <v>AUTOMATIC</v>
          </cell>
          <cell r="B7424" t="str">
            <v>4dr SUV</v>
          </cell>
          <cell r="C7424">
            <v>72300</v>
          </cell>
        </row>
        <row r="7425">
          <cell r="A7425" t="str">
            <v>AUTOMATIC</v>
          </cell>
          <cell r="B7425" t="str">
            <v>4dr SUV</v>
          </cell>
          <cell r="C7425">
            <v>102100</v>
          </cell>
        </row>
        <row r="7426">
          <cell r="A7426" t="str">
            <v>AUTOMATIC</v>
          </cell>
          <cell r="B7426" t="str">
            <v>4dr SUV</v>
          </cell>
          <cell r="C7426">
            <v>102200</v>
          </cell>
        </row>
        <row r="7427">
          <cell r="A7427" t="str">
            <v>AUTOMATIC</v>
          </cell>
          <cell r="B7427" t="str">
            <v>4dr SUV</v>
          </cell>
          <cell r="C7427">
            <v>102200</v>
          </cell>
        </row>
        <row r="7428">
          <cell r="A7428" t="str">
            <v>AUTOMATIC</v>
          </cell>
          <cell r="B7428" t="str">
            <v>4dr SUV</v>
          </cell>
          <cell r="C7428">
            <v>61900</v>
          </cell>
        </row>
        <row r="7429">
          <cell r="A7429" t="str">
            <v>AUTOMATIC</v>
          </cell>
          <cell r="B7429" t="str">
            <v>4dr SUV</v>
          </cell>
          <cell r="C7429">
            <v>72900</v>
          </cell>
        </row>
        <row r="7430">
          <cell r="A7430" t="str">
            <v>AUTOMATIC</v>
          </cell>
          <cell r="B7430" t="str">
            <v>4dr SUV</v>
          </cell>
          <cell r="C7430">
            <v>59600</v>
          </cell>
        </row>
        <row r="7431">
          <cell r="A7431" t="str">
            <v>AUTOMATIC</v>
          </cell>
          <cell r="B7431" t="str">
            <v>4dr SUV</v>
          </cell>
          <cell r="C7431">
            <v>62900</v>
          </cell>
        </row>
        <row r="7432">
          <cell r="A7432" t="str">
            <v>AUTOMATIC</v>
          </cell>
          <cell r="B7432" t="str">
            <v>4dr SUV</v>
          </cell>
          <cell r="C7432">
            <v>60600</v>
          </cell>
        </row>
        <row r="7433">
          <cell r="A7433" t="str">
            <v>AUTOMATIC</v>
          </cell>
          <cell r="B7433" t="str">
            <v>4dr SUV</v>
          </cell>
          <cell r="C7433">
            <v>75300</v>
          </cell>
        </row>
        <row r="7434">
          <cell r="A7434" t="str">
            <v>AUTOMATIC</v>
          </cell>
          <cell r="B7434" t="str">
            <v>4dr SUV</v>
          </cell>
          <cell r="C7434">
            <v>61400</v>
          </cell>
        </row>
        <row r="7435">
          <cell r="A7435" t="str">
            <v>AUTOMATIC</v>
          </cell>
          <cell r="B7435" t="str">
            <v>4dr SUV</v>
          </cell>
          <cell r="C7435">
            <v>76100</v>
          </cell>
        </row>
        <row r="7436">
          <cell r="A7436" t="str">
            <v>AUTOMATIC</v>
          </cell>
          <cell r="B7436" t="str">
            <v>4dr SUV</v>
          </cell>
          <cell r="C7436">
            <v>63700</v>
          </cell>
        </row>
        <row r="7437">
          <cell r="A7437" t="str">
            <v>MANUAL</v>
          </cell>
          <cell r="B7437" t="str">
            <v>4dr Hatchback</v>
          </cell>
          <cell r="C7437">
            <v>12480</v>
          </cell>
        </row>
        <row r="7438">
          <cell r="A7438" t="str">
            <v>AUTOMATIC</v>
          </cell>
          <cell r="B7438" t="str">
            <v>4dr Hatchback</v>
          </cell>
          <cell r="C7438">
            <v>13280</v>
          </cell>
        </row>
        <row r="7439">
          <cell r="A7439" t="str">
            <v>AUTOMATIC</v>
          </cell>
          <cell r="B7439" t="str">
            <v>4dr Hatchback</v>
          </cell>
          <cell r="C7439">
            <v>13330</v>
          </cell>
        </row>
        <row r="7440">
          <cell r="A7440" t="str">
            <v>MANUAL</v>
          </cell>
          <cell r="B7440" t="str">
            <v>4dr Hatchback</v>
          </cell>
          <cell r="C7440">
            <v>12530</v>
          </cell>
        </row>
        <row r="7441">
          <cell r="A7441" t="str">
            <v>AUTOMATIC</v>
          </cell>
          <cell r="B7441" t="str">
            <v>4dr Hatchback</v>
          </cell>
          <cell r="C7441">
            <v>13580</v>
          </cell>
        </row>
        <row r="7442">
          <cell r="A7442" t="str">
            <v>MANUAL</v>
          </cell>
          <cell r="B7442" t="str">
            <v>4dr Hatchback</v>
          </cell>
          <cell r="C7442">
            <v>12780</v>
          </cell>
        </row>
        <row r="7443">
          <cell r="A7443" t="str">
            <v>AUTOMATIC</v>
          </cell>
          <cell r="B7443" t="str">
            <v>4dr SUV</v>
          </cell>
          <cell r="C7443">
            <v>51050</v>
          </cell>
        </row>
        <row r="7444">
          <cell r="A7444" t="str">
            <v>AUTOMATIC</v>
          </cell>
          <cell r="B7444" t="str">
            <v>4dr SUV</v>
          </cell>
          <cell r="C7444">
            <v>45550</v>
          </cell>
        </row>
        <row r="7445">
          <cell r="A7445" t="str">
            <v>AUTOMATIC</v>
          </cell>
          <cell r="B7445" t="str">
            <v>4dr SUV</v>
          </cell>
          <cell r="C7445">
            <v>46750</v>
          </cell>
        </row>
        <row r="7446">
          <cell r="A7446" t="str">
            <v>AUTOMATIC</v>
          </cell>
          <cell r="B7446" t="str">
            <v>4dr SUV</v>
          </cell>
          <cell r="C7446">
            <v>48250</v>
          </cell>
        </row>
        <row r="7447">
          <cell r="A7447" t="str">
            <v>AUTOMATIC</v>
          </cell>
          <cell r="B7447" t="str">
            <v>4dr SUV</v>
          </cell>
          <cell r="C7447">
            <v>41550</v>
          </cell>
        </row>
        <row r="7448">
          <cell r="A7448" t="str">
            <v>AUTOMATIC</v>
          </cell>
          <cell r="B7448" t="str">
            <v>4dr SUV</v>
          </cell>
          <cell r="C7448">
            <v>42650</v>
          </cell>
        </row>
        <row r="7449">
          <cell r="A7449" t="str">
            <v>AUTOMATIC</v>
          </cell>
          <cell r="B7449" t="str">
            <v>4dr SUV</v>
          </cell>
          <cell r="C7449">
            <v>38850</v>
          </cell>
        </row>
        <row r="7450">
          <cell r="A7450" t="str">
            <v>AUTOMATIC</v>
          </cell>
          <cell r="B7450" t="str">
            <v>4dr SUV</v>
          </cell>
          <cell r="C7450">
            <v>39650</v>
          </cell>
        </row>
        <row r="7451">
          <cell r="A7451" t="str">
            <v>AUTOMATIC</v>
          </cell>
          <cell r="B7451" t="str">
            <v>4dr SUV</v>
          </cell>
          <cell r="C7451">
            <v>42950</v>
          </cell>
        </row>
        <row r="7452">
          <cell r="A7452" t="str">
            <v>AUTOMATIC</v>
          </cell>
          <cell r="B7452" t="str">
            <v>4dr SUV</v>
          </cell>
          <cell r="C7452">
            <v>43850</v>
          </cell>
        </row>
        <row r="7453">
          <cell r="A7453" t="str">
            <v>AUTOMATIC</v>
          </cell>
          <cell r="B7453" t="str">
            <v>4dr SUV</v>
          </cell>
          <cell r="C7453">
            <v>43900</v>
          </cell>
        </row>
        <row r="7454">
          <cell r="A7454" t="str">
            <v>AUTOMATIC</v>
          </cell>
          <cell r="B7454" t="str">
            <v>4dr SUV</v>
          </cell>
          <cell r="C7454">
            <v>37250</v>
          </cell>
        </row>
        <row r="7455">
          <cell r="A7455" t="str">
            <v>AUTOMATIC</v>
          </cell>
          <cell r="B7455" t="str">
            <v>4dr SUV</v>
          </cell>
          <cell r="C7455">
            <v>45550</v>
          </cell>
        </row>
        <row r="7456">
          <cell r="A7456" t="str">
            <v>AUTOMATIC</v>
          </cell>
          <cell r="B7456" t="str">
            <v>4dr SUV</v>
          </cell>
          <cell r="C7456">
            <v>41450</v>
          </cell>
        </row>
        <row r="7457">
          <cell r="A7457" t="str">
            <v>AUTOMATIC</v>
          </cell>
          <cell r="B7457" t="str">
            <v>4dr SUV</v>
          </cell>
          <cell r="C7457">
            <v>35750</v>
          </cell>
        </row>
        <row r="7458">
          <cell r="A7458" t="str">
            <v>AUTOMATIC</v>
          </cell>
          <cell r="B7458" t="str">
            <v>4dr SUV</v>
          </cell>
          <cell r="C7458">
            <v>45800</v>
          </cell>
        </row>
        <row r="7459">
          <cell r="A7459" t="str">
            <v>AUTOMATIC</v>
          </cell>
          <cell r="B7459" t="str">
            <v>4dr SUV</v>
          </cell>
          <cell r="C7459">
            <v>42850</v>
          </cell>
        </row>
        <row r="7460">
          <cell r="A7460" t="str">
            <v>AUTOMATIC</v>
          </cell>
          <cell r="B7460" t="str">
            <v>4dr SUV</v>
          </cell>
          <cell r="C7460">
            <v>40250</v>
          </cell>
        </row>
        <row r="7461">
          <cell r="A7461" t="str">
            <v>AUTOMATIC</v>
          </cell>
          <cell r="B7461" t="str">
            <v>4dr SUV</v>
          </cell>
          <cell r="C7461">
            <v>47200</v>
          </cell>
        </row>
        <row r="7462">
          <cell r="A7462" t="str">
            <v>AUTOMATIC</v>
          </cell>
          <cell r="B7462" t="str">
            <v>4dr SUV</v>
          </cell>
          <cell r="C7462">
            <v>41750</v>
          </cell>
        </row>
        <row r="7463">
          <cell r="A7463" t="str">
            <v>AUTOMATIC</v>
          </cell>
          <cell r="B7463" t="str">
            <v>4dr SUV</v>
          </cell>
          <cell r="C7463">
            <v>40350</v>
          </cell>
        </row>
        <row r="7464">
          <cell r="A7464" t="str">
            <v>AUTOMATIC</v>
          </cell>
          <cell r="B7464" t="str">
            <v>4dr SUV</v>
          </cell>
          <cell r="C7464">
            <v>44050</v>
          </cell>
        </row>
        <row r="7465">
          <cell r="A7465" t="str">
            <v>AUTOMATIC</v>
          </cell>
          <cell r="B7465" t="str">
            <v>4dr SUV</v>
          </cell>
          <cell r="C7465">
            <v>36400</v>
          </cell>
        </row>
        <row r="7466">
          <cell r="A7466" t="str">
            <v>AUTOMATIC</v>
          </cell>
          <cell r="B7466" t="str">
            <v>4dr SUV</v>
          </cell>
          <cell r="C7466">
            <v>49800</v>
          </cell>
        </row>
        <row r="7467">
          <cell r="A7467" t="str">
            <v>AUTOMATIC</v>
          </cell>
          <cell r="B7467" t="str">
            <v>4dr SUV</v>
          </cell>
          <cell r="C7467">
            <v>47050</v>
          </cell>
        </row>
        <row r="7468">
          <cell r="A7468" t="str">
            <v>AUTOMATIC</v>
          </cell>
          <cell r="B7468" t="str">
            <v>4dr SUV</v>
          </cell>
          <cell r="C7468">
            <v>45400</v>
          </cell>
        </row>
        <row r="7469">
          <cell r="A7469" t="str">
            <v>AUTOMATIC</v>
          </cell>
          <cell r="B7469" t="str">
            <v>4dr SUV</v>
          </cell>
          <cell r="C7469">
            <v>42350</v>
          </cell>
        </row>
        <row r="7470">
          <cell r="A7470" t="str">
            <v>AUTOMATIC</v>
          </cell>
          <cell r="B7470" t="str">
            <v>4dr SUV</v>
          </cell>
          <cell r="C7470">
            <v>41150</v>
          </cell>
        </row>
        <row r="7471">
          <cell r="A7471" t="str">
            <v>AUTOMATIC</v>
          </cell>
          <cell r="B7471" t="str">
            <v>4dr SUV</v>
          </cell>
          <cell r="C7471">
            <v>40050</v>
          </cell>
        </row>
        <row r="7472">
          <cell r="A7472" t="str">
            <v>AUTOMATIC</v>
          </cell>
          <cell r="B7472" t="str">
            <v>4dr SUV</v>
          </cell>
          <cell r="C7472">
            <v>37900</v>
          </cell>
        </row>
        <row r="7473">
          <cell r="A7473" t="str">
            <v>AUTOMATIC</v>
          </cell>
          <cell r="B7473" t="str">
            <v>4dr SUV</v>
          </cell>
          <cell r="C7473">
            <v>46950</v>
          </cell>
        </row>
        <row r="7474">
          <cell r="A7474" t="str">
            <v>AUTOMATIC</v>
          </cell>
          <cell r="B7474" t="str">
            <v>4dr SUV</v>
          </cell>
          <cell r="C7474">
            <v>41150</v>
          </cell>
        </row>
        <row r="7475">
          <cell r="A7475" t="str">
            <v>AUTOMATIC</v>
          </cell>
          <cell r="B7475" t="str">
            <v>4dr SUV</v>
          </cell>
          <cell r="C7475">
            <v>44350</v>
          </cell>
        </row>
        <row r="7476">
          <cell r="A7476" t="str">
            <v>AUTOMATIC</v>
          </cell>
          <cell r="B7476" t="str">
            <v>4dr SUV</v>
          </cell>
          <cell r="C7476">
            <v>41350</v>
          </cell>
        </row>
        <row r="7477">
          <cell r="A7477" t="str">
            <v>AUTOMATIC</v>
          </cell>
          <cell r="B7477" t="str">
            <v>4dr SUV</v>
          </cell>
          <cell r="C7477">
            <v>38100</v>
          </cell>
        </row>
        <row r="7478">
          <cell r="A7478" t="str">
            <v>AUTOMATIC</v>
          </cell>
          <cell r="B7478" t="str">
            <v>4dr SUV</v>
          </cell>
          <cell r="C7478">
            <v>41350</v>
          </cell>
        </row>
        <row r="7479">
          <cell r="A7479" t="str">
            <v>AUTOMATIC</v>
          </cell>
          <cell r="B7479" t="str">
            <v>4dr SUV</v>
          </cell>
          <cell r="C7479">
            <v>46950</v>
          </cell>
        </row>
        <row r="7480">
          <cell r="A7480" t="str">
            <v>AUTOMATIC</v>
          </cell>
          <cell r="B7480" t="str">
            <v>4dr SUV</v>
          </cell>
          <cell r="C7480">
            <v>42650</v>
          </cell>
        </row>
        <row r="7481">
          <cell r="A7481" t="str">
            <v>AUTOMATIC</v>
          </cell>
          <cell r="B7481" t="str">
            <v>4dr SUV</v>
          </cell>
          <cell r="C7481">
            <v>47200</v>
          </cell>
        </row>
        <row r="7482">
          <cell r="A7482" t="str">
            <v>AUTOMATIC</v>
          </cell>
          <cell r="B7482" t="str">
            <v>4dr SUV</v>
          </cell>
          <cell r="C7482">
            <v>47050</v>
          </cell>
        </row>
        <row r="7483">
          <cell r="A7483" t="str">
            <v>AUTOMATIC</v>
          </cell>
          <cell r="B7483" t="str">
            <v>4dr SUV</v>
          </cell>
          <cell r="C7483">
            <v>36600</v>
          </cell>
        </row>
        <row r="7484">
          <cell r="A7484" t="str">
            <v>AUTOMATIC</v>
          </cell>
          <cell r="B7484" t="str">
            <v>4dr SUV</v>
          </cell>
          <cell r="C7484">
            <v>44150</v>
          </cell>
        </row>
        <row r="7485">
          <cell r="A7485" t="str">
            <v>AUTOMATIC</v>
          </cell>
          <cell r="B7485" t="str">
            <v>4dr SUV</v>
          </cell>
          <cell r="C7485">
            <v>47750</v>
          </cell>
        </row>
        <row r="7486">
          <cell r="A7486" t="str">
            <v>AUTOMATIC</v>
          </cell>
          <cell r="B7486" t="str">
            <v>4dr SUV</v>
          </cell>
          <cell r="C7486">
            <v>51050</v>
          </cell>
        </row>
        <row r="7487">
          <cell r="A7487" t="str">
            <v>AUTOMATIC</v>
          </cell>
          <cell r="B7487" t="str">
            <v>4dr SUV</v>
          </cell>
          <cell r="C7487">
            <v>45650</v>
          </cell>
        </row>
        <row r="7488">
          <cell r="A7488" t="str">
            <v>AUTOMATIC</v>
          </cell>
          <cell r="B7488" t="str">
            <v>4dr SUV</v>
          </cell>
          <cell r="C7488">
            <v>43350</v>
          </cell>
        </row>
        <row r="7489">
          <cell r="A7489" t="str">
            <v>AUTOMATIC</v>
          </cell>
          <cell r="B7489" t="str">
            <v>4dr SUV</v>
          </cell>
          <cell r="C7489">
            <v>51300</v>
          </cell>
        </row>
        <row r="7490">
          <cell r="A7490" t="str">
            <v>AUTOMATIC</v>
          </cell>
          <cell r="B7490" t="str">
            <v>4dr SUV</v>
          </cell>
          <cell r="C7490">
            <v>45750</v>
          </cell>
        </row>
        <row r="7491">
          <cell r="A7491" t="str">
            <v>AUTOMATIC</v>
          </cell>
          <cell r="B7491" t="str">
            <v>4dr SUV</v>
          </cell>
          <cell r="C7491">
            <v>39850</v>
          </cell>
        </row>
        <row r="7492">
          <cell r="A7492" t="str">
            <v>AUTOMATIC</v>
          </cell>
          <cell r="B7492" t="str">
            <v>4dr SUV</v>
          </cell>
          <cell r="C7492">
            <v>40950</v>
          </cell>
        </row>
        <row r="7493">
          <cell r="A7493" t="str">
            <v>AUTOMATIC</v>
          </cell>
          <cell r="B7493" t="str">
            <v>4dr SUV</v>
          </cell>
          <cell r="C7493">
            <v>46350</v>
          </cell>
        </row>
        <row r="7494">
          <cell r="A7494" t="str">
            <v>AUTOMATIC</v>
          </cell>
          <cell r="B7494" t="str">
            <v>4dr SUV</v>
          </cell>
          <cell r="C7494">
            <v>51000</v>
          </cell>
        </row>
        <row r="7495">
          <cell r="A7495" t="str">
            <v>AUTOMATIC</v>
          </cell>
          <cell r="B7495" t="str">
            <v>Wagon</v>
          </cell>
          <cell r="C7495">
            <v>34500</v>
          </cell>
        </row>
        <row r="7496">
          <cell r="A7496" t="str">
            <v>AUTOMATIC</v>
          </cell>
          <cell r="B7496" t="str">
            <v>Wagon</v>
          </cell>
          <cell r="C7496">
            <v>40950</v>
          </cell>
        </row>
        <row r="7497">
          <cell r="A7497" t="str">
            <v>AUTOMATIC</v>
          </cell>
          <cell r="B7497" t="str">
            <v>Wagon</v>
          </cell>
          <cell r="C7497">
            <v>42050</v>
          </cell>
        </row>
        <row r="7498">
          <cell r="A7498" t="str">
            <v>AUTOMATIC</v>
          </cell>
          <cell r="B7498" t="str">
            <v>Wagon</v>
          </cell>
          <cell r="C7498">
            <v>36900</v>
          </cell>
        </row>
        <row r="7499">
          <cell r="A7499" t="str">
            <v>AUTOMATIC</v>
          </cell>
          <cell r="B7499" t="str">
            <v>Wagon</v>
          </cell>
          <cell r="C7499">
            <v>36050</v>
          </cell>
        </row>
        <row r="7500">
          <cell r="A7500" t="str">
            <v>AUTOMATIC</v>
          </cell>
          <cell r="B7500" t="str">
            <v>Wagon</v>
          </cell>
          <cell r="C7500">
            <v>41800</v>
          </cell>
        </row>
        <row r="7501">
          <cell r="A7501" t="str">
            <v>AUTOMATIC</v>
          </cell>
          <cell r="B7501" t="str">
            <v>Wagon</v>
          </cell>
          <cell r="C7501">
            <v>37550</v>
          </cell>
        </row>
        <row r="7502">
          <cell r="A7502" t="str">
            <v>AUTOMATIC</v>
          </cell>
          <cell r="B7502" t="str">
            <v>Wagon</v>
          </cell>
          <cell r="C7502">
            <v>35400</v>
          </cell>
        </row>
        <row r="7503">
          <cell r="A7503" t="str">
            <v>AUTOMATIC</v>
          </cell>
          <cell r="B7503" t="str">
            <v>Wagon</v>
          </cell>
          <cell r="C7503">
            <v>46675</v>
          </cell>
        </row>
        <row r="7504">
          <cell r="A7504" t="str">
            <v>AUTOMATIC</v>
          </cell>
          <cell r="B7504" t="str">
            <v>Wagon</v>
          </cell>
          <cell r="C7504">
            <v>43050</v>
          </cell>
        </row>
        <row r="7505">
          <cell r="A7505" t="str">
            <v>AUTOMATIC</v>
          </cell>
          <cell r="B7505" t="str">
            <v>Wagon</v>
          </cell>
          <cell r="C7505">
            <v>48175</v>
          </cell>
        </row>
        <row r="7506">
          <cell r="A7506" t="str">
            <v>AUTOMATIC</v>
          </cell>
          <cell r="B7506" t="str">
            <v>Wagon</v>
          </cell>
          <cell r="C7506">
            <v>41550</v>
          </cell>
        </row>
        <row r="7507">
          <cell r="A7507" t="str">
            <v>AUTOMATIC</v>
          </cell>
          <cell r="B7507" t="str">
            <v>Wagon</v>
          </cell>
          <cell r="C7507">
            <v>47175</v>
          </cell>
        </row>
        <row r="7508">
          <cell r="A7508" t="str">
            <v>AUTOMATIC</v>
          </cell>
          <cell r="B7508" t="str">
            <v>Wagon</v>
          </cell>
          <cell r="C7508">
            <v>38600</v>
          </cell>
        </row>
        <row r="7509">
          <cell r="A7509" t="str">
            <v>AUTOMATIC</v>
          </cell>
          <cell r="B7509" t="str">
            <v>Wagon</v>
          </cell>
          <cell r="C7509">
            <v>37100</v>
          </cell>
        </row>
        <row r="7510">
          <cell r="A7510" t="str">
            <v>AUTOMATIC</v>
          </cell>
          <cell r="B7510" t="str">
            <v>Wagon</v>
          </cell>
          <cell r="C7510">
            <v>45675</v>
          </cell>
        </row>
        <row r="7511">
          <cell r="A7511" t="str">
            <v>AUTOMATIC</v>
          </cell>
          <cell r="B7511" t="str">
            <v>Wagon</v>
          </cell>
          <cell r="C7511">
            <v>42050</v>
          </cell>
        </row>
        <row r="7512">
          <cell r="A7512" t="str">
            <v>AUTOMATIC</v>
          </cell>
          <cell r="B7512" t="str">
            <v>Wagon</v>
          </cell>
          <cell r="C7512">
            <v>40550</v>
          </cell>
        </row>
        <row r="7513">
          <cell r="A7513" t="str">
            <v>AUTOMATIC</v>
          </cell>
          <cell r="B7513" t="str">
            <v>4dr SUV</v>
          </cell>
          <cell r="C7513">
            <v>39700</v>
          </cell>
        </row>
        <row r="7514">
          <cell r="A7514" t="str">
            <v>AUTOMATIC</v>
          </cell>
          <cell r="B7514" t="str">
            <v>4dr SUV</v>
          </cell>
          <cell r="C7514">
            <v>42700</v>
          </cell>
        </row>
        <row r="7515">
          <cell r="A7515" t="str">
            <v>AUTOMATIC</v>
          </cell>
          <cell r="B7515" t="str">
            <v>4dr SUV</v>
          </cell>
          <cell r="C7515">
            <v>53250</v>
          </cell>
        </row>
        <row r="7516">
          <cell r="A7516" t="str">
            <v>AUTOMATIC</v>
          </cell>
          <cell r="B7516" t="str">
            <v>4dr SUV</v>
          </cell>
          <cell r="C7516">
            <v>49800</v>
          </cell>
        </row>
        <row r="7517">
          <cell r="A7517" t="str">
            <v>AUTOMATIC</v>
          </cell>
          <cell r="B7517" t="str">
            <v>4dr SUV</v>
          </cell>
          <cell r="C7517">
            <v>43950</v>
          </cell>
        </row>
        <row r="7518">
          <cell r="A7518" t="str">
            <v>AUTOMATIC</v>
          </cell>
          <cell r="B7518" t="str">
            <v>4dr SUV</v>
          </cell>
          <cell r="C7518">
            <v>55400</v>
          </cell>
        </row>
        <row r="7519">
          <cell r="A7519" t="str">
            <v>AUTOMATIC</v>
          </cell>
          <cell r="B7519" t="str">
            <v>4dr SUV</v>
          </cell>
          <cell r="C7519">
            <v>53800</v>
          </cell>
        </row>
        <row r="7520">
          <cell r="A7520" t="str">
            <v>AUTOMATIC</v>
          </cell>
          <cell r="B7520" t="str">
            <v>4dr SUV</v>
          </cell>
          <cell r="C7520">
            <v>51250</v>
          </cell>
        </row>
        <row r="7521">
          <cell r="A7521" t="str">
            <v>AUTOMATIC</v>
          </cell>
          <cell r="B7521" t="str">
            <v>4dr SUV</v>
          </cell>
          <cell r="C7521">
            <v>65700</v>
          </cell>
        </row>
        <row r="7522">
          <cell r="A7522" t="str">
            <v>AUTOMATIC</v>
          </cell>
          <cell r="B7522" t="str">
            <v>4dr SUV</v>
          </cell>
          <cell r="C7522">
            <v>51350</v>
          </cell>
        </row>
        <row r="7523">
          <cell r="A7523" t="str">
            <v>AUTOMATIC</v>
          </cell>
          <cell r="B7523" t="str">
            <v>4dr SUV</v>
          </cell>
          <cell r="C7523">
            <v>45950</v>
          </cell>
        </row>
        <row r="7524">
          <cell r="A7524" t="str">
            <v>AUTOMATIC</v>
          </cell>
          <cell r="B7524" t="str">
            <v>4dr SUV</v>
          </cell>
          <cell r="C7524">
            <v>49350</v>
          </cell>
        </row>
        <row r="7525">
          <cell r="A7525" t="str">
            <v>AUTOMATIC</v>
          </cell>
          <cell r="B7525" t="str">
            <v>4dr SUV</v>
          </cell>
          <cell r="C7525">
            <v>51150</v>
          </cell>
        </row>
        <row r="7526">
          <cell r="A7526" t="str">
            <v>AUTOMATIC</v>
          </cell>
          <cell r="B7526" t="str">
            <v>4dr SUV</v>
          </cell>
          <cell r="C7526">
            <v>57200</v>
          </cell>
        </row>
        <row r="7527">
          <cell r="A7527" t="str">
            <v>AUTOMATIC</v>
          </cell>
          <cell r="B7527" t="str">
            <v>4dr SUV</v>
          </cell>
          <cell r="C7527">
            <v>51600</v>
          </cell>
        </row>
        <row r="7528">
          <cell r="A7528" t="str">
            <v>AUTOMATIC</v>
          </cell>
          <cell r="B7528" t="str">
            <v>4dr SUV</v>
          </cell>
          <cell r="C7528">
            <v>45750</v>
          </cell>
        </row>
        <row r="7529">
          <cell r="A7529" t="str">
            <v>AUTOMATIC</v>
          </cell>
          <cell r="B7529" t="str">
            <v>4dr SUV</v>
          </cell>
          <cell r="C7529">
            <v>55600</v>
          </cell>
        </row>
        <row r="7530">
          <cell r="A7530" t="str">
            <v>AUTOMATIC</v>
          </cell>
          <cell r="B7530" t="str">
            <v>Wagon</v>
          </cell>
          <cell r="C7530">
            <v>36500</v>
          </cell>
        </row>
        <row r="7531">
          <cell r="A7531" t="str">
            <v>MANUAL</v>
          </cell>
          <cell r="B7531" t="str">
            <v>4dr Hatchback</v>
          </cell>
          <cell r="C7531">
            <v>15345</v>
          </cell>
        </row>
        <row r="7532">
          <cell r="A7532" t="str">
            <v>AUTOMATIC</v>
          </cell>
          <cell r="B7532" t="str">
            <v>4dr Hatchback</v>
          </cell>
          <cell r="C7532">
            <v>16145</v>
          </cell>
        </row>
        <row r="7533">
          <cell r="A7533" t="str">
            <v>MANUAL</v>
          </cell>
          <cell r="B7533" t="str">
            <v>4dr Hatchback</v>
          </cell>
          <cell r="C7533">
            <v>16250</v>
          </cell>
        </row>
        <row r="7534">
          <cell r="A7534" t="str">
            <v>AUTOMATIC</v>
          </cell>
          <cell r="B7534" t="str">
            <v>4dr Hatchback</v>
          </cell>
          <cell r="C7534">
            <v>17050</v>
          </cell>
        </row>
        <row r="7535">
          <cell r="A7535" t="str">
            <v>AUTOMATIC</v>
          </cell>
          <cell r="B7535" t="str">
            <v>4dr Hatchback</v>
          </cell>
          <cell r="C7535">
            <v>18955</v>
          </cell>
        </row>
        <row r="7536">
          <cell r="A7536" t="str">
            <v>AUTOMATIC</v>
          </cell>
          <cell r="B7536" t="str">
            <v>4dr Hatchback</v>
          </cell>
          <cell r="C7536">
            <v>16545</v>
          </cell>
        </row>
        <row r="7537">
          <cell r="A7537" t="str">
            <v>MANUAL</v>
          </cell>
          <cell r="B7537" t="str">
            <v>4dr Hatchback</v>
          </cell>
          <cell r="C7537">
            <v>18155</v>
          </cell>
        </row>
        <row r="7538">
          <cell r="A7538" t="str">
            <v>MANUAL</v>
          </cell>
          <cell r="B7538" t="str">
            <v>4dr Hatchback</v>
          </cell>
          <cell r="C7538">
            <v>15745</v>
          </cell>
        </row>
        <row r="7539">
          <cell r="A7539" t="str">
            <v>MANUAL</v>
          </cell>
          <cell r="B7539" t="str">
            <v>4dr Hatchback</v>
          </cell>
          <cell r="C7539">
            <v>15920</v>
          </cell>
        </row>
        <row r="7540">
          <cell r="A7540" t="str">
            <v>AUTOMATIC</v>
          </cell>
          <cell r="B7540" t="str">
            <v>4dr Hatchback</v>
          </cell>
          <cell r="C7540">
            <v>16720</v>
          </cell>
        </row>
        <row r="7541">
          <cell r="A7541" t="str">
            <v>AUTOMATIC</v>
          </cell>
          <cell r="B7541" t="str">
            <v>4dr SUV</v>
          </cell>
          <cell r="C7541">
            <v>24599</v>
          </cell>
        </row>
        <row r="7542">
          <cell r="A7542" t="str">
            <v>AUTOMATIC</v>
          </cell>
          <cell r="B7542" t="str">
            <v>4dr SUV</v>
          </cell>
          <cell r="C7542">
            <v>29549</v>
          </cell>
        </row>
        <row r="7543">
          <cell r="A7543" t="str">
            <v>AUTOMATIC</v>
          </cell>
          <cell r="B7543" t="str">
            <v>4dr SUV</v>
          </cell>
          <cell r="C7543">
            <v>27949</v>
          </cell>
        </row>
        <row r="7544">
          <cell r="A7544" t="str">
            <v>AUTOMATIC</v>
          </cell>
          <cell r="B7544" t="str">
            <v>4dr SUV</v>
          </cell>
          <cell r="C7544">
            <v>28349</v>
          </cell>
        </row>
        <row r="7545">
          <cell r="A7545" t="str">
            <v>AUTOMATIC</v>
          </cell>
          <cell r="B7545" t="str">
            <v>4dr SUV</v>
          </cell>
          <cell r="C7545">
            <v>25949</v>
          </cell>
        </row>
        <row r="7546">
          <cell r="A7546" t="str">
            <v>AUTOMATIC</v>
          </cell>
          <cell r="B7546" t="str">
            <v>4dr SUV</v>
          </cell>
          <cell r="C7546">
            <v>24599</v>
          </cell>
        </row>
        <row r="7547">
          <cell r="A7547" t="str">
            <v>AUTOMATIC</v>
          </cell>
          <cell r="B7547" t="str">
            <v>4dr SUV</v>
          </cell>
          <cell r="C7547">
            <v>31749</v>
          </cell>
        </row>
        <row r="7548">
          <cell r="A7548" t="str">
            <v>AUTOMATIC</v>
          </cell>
          <cell r="B7548" t="str">
            <v>4dr SUV</v>
          </cell>
          <cell r="C7548">
            <v>26999</v>
          </cell>
        </row>
        <row r="7549">
          <cell r="A7549" t="str">
            <v>AUTOMATIC</v>
          </cell>
          <cell r="B7549" t="str">
            <v>4dr SUV</v>
          </cell>
          <cell r="C7549">
            <v>27549</v>
          </cell>
        </row>
        <row r="7550">
          <cell r="A7550" t="str">
            <v>AUTOMATIC</v>
          </cell>
          <cell r="B7550" t="str">
            <v>4dr SUV</v>
          </cell>
          <cell r="C7550">
            <v>24349</v>
          </cell>
        </row>
        <row r="7551">
          <cell r="A7551" t="str">
            <v>AUTOMATIC</v>
          </cell>
          <cell r="B7551" t="str">
            <v>4dr SUV</v>
          </cell>
          <cell r="C7551">
            <v>25949</v>
          </cell>
        </row>
        <row r="7552">
          <cell r="A7552" t="str">
            <v>AUTOMATIC</v>
          </cell>
          <cell r="B7552" t="str">
            <v>4dr SUV</v>
          </cell>
          <cell r="C7552">
            <v>26199</v>
          </cell>
        </row>
        <row r="7553">
          <cell r="A7553" t="str">
            <v>AUTOMATIC</v>
          </cell>
          <cell r="B7553" t="str">
            <v>4dr SUV</v>
          </cell>
          <cell r="C7553">
            <v>25399</v>
          </cell>
        </row>
        <row r="7554">
          <cell r="A7554" t="str">
            <v>AUTOMATIC</v>
          </cell>
          <cell r="B7554" t="str">
            <v>4dr SUV</v>
          </cell>
          <cell r="C7554">
            <v>28649</v>
          </cell>
        </row>
        <row r="7555">
          <cell r="A7555" t="str">
            <v>AUTOMATIC</v>
          </cell>
          <cell r="B7555" t="str">
            <v>4dr SUV</v>
          </cell>
          <cell r="C7555">
            <v>27049</v>
          </cell>
        </row>
        <row r="7556">
          <cell r="A7556" t="str">
            <v>AUTOMATIC</v>
          </cell>
          <cell r="B7556" t="str">
            <v>4dr SUV</v>
          </cell>
          <cell r="C7556">
            <v>22999</v>
          </cell>
        </row>
        <row r="7557">
          <cell r="A7557" t="str">
            <v>AUTOMATIC</v>
          </cell>
          <cell r="B7557" t="str">
            <v>4dr SUV</v>
          </cell>
          <cell r="C7557">
            <v>30149</v>
          </cell>
        </row>
        <row r="7558">
          <cell r="A7558" t="str">
            <v>AUTOMATIC</v>
          </cell>
          <cell r="B7558" t="str">
            <v>4dr SUV</v>
          </cell>
          <cell r="C7558">
            <v>26749</v>
          </cell>
        </row>
        <row r="7559">
          <cell r="A7559" t="str">
            <v>AUTOMATIC</v>
          </cell>
          <cell r="B7559" t="str">
            <v>4dr SUV</v>
          </cell>
          <cell r="C7559">
            <v>25199</v>
          </cell>
        </row>
        <row r="7560">
          <cell r="A7560" t="str">
            <v>AUTOMATIC</v>
          </cell>
          <cell r="B7560" t="str">
            <v>4dr SUV</v>
          </cell>
          <cell r="C7560">
            <v>29149</v>
          </cell>
        </row>
        <row r="7561">
          <cell r="A7561" t="str">
            <v>AUTOMATIC</v>
          </cell>
          <cell r="B7561" t="str">
            <v>4dr SUV</v>
          </cell>
          <cell r="C7561">
            <v>27499</v>
          </cell>
        </row>
        <row r="7562">
          <cell r="A7562" t="str">
            <v>AUTOMATIC</v>
          </cell>
          <cell r="B7562" t="str">
            <v>4dr SUV</v>
          </cell>
          <cell r="C7562">
            <v>26599</v>
          </cell>
        </row>
        <row r="7563">
          <cell r="A7563" t="str">
            <v>AUTOMATIC</v>
          </cell>
          <cell r="B7563" t="str">
            <v>4dr SUV</v>
          </cell>
          <cell r="C7563">
            <v>23549</v>
          </cell>
        </row>
        <row r="7564">
          <cell r="A7564" t="str">
            <v>AUTOMATIC</v>
          </cell>
          <cell r="B7564" t="str">
            <v>4dr SUV</v>
          </cell>
          <cell r="C7564">
            <v>25099</v>
          </cell>
        </row>
        <row r="7565">
          <cell r="A7565" t="str">
            <v>AUTOMATIC</v>
          </cell>
          <cell r="B7565" t="str">
            <v>4dr SUV</v>
          </cell>
          <cell r="C7565">
            <v>21599</v>
          </cell>
        </row>
        <row r="7566">
          <cell r="A7566" t="str">
            <v>AUTOMATIC</v>
          </cell>
          <cell r="B7566" t="str">
            <v>4dr SUV</v>
          </cell>
          <cell r="C7566">
            <v>25049</v>
          </cell>
        </row>
        <row r="7567">
          <cell r="A7567" t="str">
            <v>AUTOMATIC</v>
          </cell>
          <cell r="B7567" t="str">
            <v>4dr SUV</v>
          </cell>
          <cell r="C7567">
            <v>26699</v>
          </cell>
        </row>
        <row r="7568">
          <cell r="A7568" t="str">
            <v>AUTOMATIC</v>
          </cell>
          <cell r="B7568" t="str">
            <v>4dr SUV</v>
          </cell>
          <cell r="C7568">
            <v>26749</v>
          </cell>
        </row>
        <row r="7569">
          <cell r="A7569" t="str">
            <v>AUTOMATIC</v>
          </cell>
          <cell r="B7569" t="str">
            <v>4dr SUV</v>
          </cell>
          <cell r="C7569">
            <v>28249</v>
          </cell>
        </row>
        <row r="7570">
          <cell r="A7570" t="str">
            <v>AUTOMATIC</v>
          </cell>
          <cell r="B7570" t="str">
            <v>4dr SUV</v>
          </cell>
          <cell r="C7570">
            <v>28280</v>
          </cell>
        </row>
        <row r="7571">
          <cell r="A7571" t="str">
            <v>AUTOMATIC</v>
          </cell>
          <cell r="B7571" t="str">
            <v>4dr SUV</v>
          </cell>
          <cell r="C7571">
            <v>29930</v>
          </cell>
        </row>
        <row r="7572">
          <cell r="A7572" t="str">
            <v>AUTOMATIC</v>
          </cell>
          <cell r="B7572" t="str">
            <v>4dr SUV</v>
          </cell>
          <cell r="C7572">
            <v>28580</v>
          </cell>
        </row>
        <row r="7573">
          <cell r="A7573" t="str">
            <v>AUTOMATIC</v>
          </cell>
          <cell r="B7573" t="str">
            <v>4dr SUV</v>
          </cell>
          <cell r="C7573">
            <v>29079</v>
          </cell>
        </row>
        <row r="7574">
          <cell r="A7574" t="str">
            <v>AUTOMATIC</v>
          </cell>
          <cell r="B7574" t="str">
            <v>4dr SUV</v>
          </cell>
          <cell r="C7574">
            <v>27429</v>
          </cell>
        </row>
        <row r="7575">
          <cell r="A7575" t="str">
            <v>AUTOMATIC</v>
          </cell>
          <cell r="B7575" t="str">
            <v>4dr SUV</v>
          </cell>
          <cell r="C7575">
            <v>25745</v>
          </cell>
        </row>
        <row r="7576">
          <cell r="A7576" t="str">
            <v>AUTOMATIC</v>
          </cell>
          <cell r="B7576" t="str">
            <v>4dr SUV</v>
          </cell>
          <cell r="C7576">
            <v>27395</v>
          </cell>
        </row>
        <row r="7577">
          <cell r="A7577" t="str">
            <v>AUTOMATIC</v>
          </cell>
          <cell r="B7577" t="str">
            <v>4dr SUV</v>
          </cell>
          <cell r="C7577">
            <v>30230</v>
          </cell>
        </row>
        <row r="7578">
          <cell r="A7578" t="str">
            <v>AUTOMATIC</v>
          </cell>
          <cell r="B7578" t="str">
            <v>Convertible</v>
          </cell>
          <cell r="C7578">
            <v>97460</v>
          </cell>
        </row>
        <row r="7579">
          <cell r="A7579" t="str">
            <v>AUTOMATIC</v>
          </cell>
          <cell r="B7579" t="str">
            <v>Convertible</v>
          </cell>
          <cell r="C7579">
            <v>99160</v>
          </cell>
        </row>
        <row r="7580">
          <cell r="A7580" t="str">
            <v>AUTOMATIC</v>
          </cell>
          <cell r="B7580" t="str">
            <v>Convertible</v>
          </cell>
          <cell r="C7580">
            <v>100660</v>
          </cell>
        </row>
        <row r="7581">
          <cell r="A7581" t="str">
            <v>AUTOMATIC</v>
          </cell>
          <cell r="B7581" t="str">
            <v>Convertible</v>
          </cell>
          <cell r="C7581">
            <v>104215</v>
          </cell>
        </row>
        <row r="7582">
          <cell r="A7582" t="str">
            <v>AUTOMATIC</v>
          </cell>
          <cell r="B7582" t="str">
            <v>Convertible</v>
          </cell>
          <cell r="C7582">
            <v>80655</v>
          </cell>
        </row>
        <row r="7583">
          <cell r="A7583" t="str">
            <v>AUTOMATIC</v>
          </cell>
          <cell r="B7583" t="str">
            <v>Convertible</v>
          </cell>
          <cell r="C7583">
            <v>84160</v>
          </cell>
        </row>
        <row r="7584">
          <cell r="A7584" t="str">
            <v>AUTOMATIC</v>
          </cell>
          <cell r="B7584" t="str">
            <v>Convertible</v>
          </cell>
          <cell r="C7584">
            <v>78335</v>
          </cell>
        </row>
        <row r="7585">
          <cell r="A7585" t="str">
            <v>AUTOMATIC</v>
          </cell>
          <cell r="B7585" t="str">
            <v>Convertible</v>
          </cell>
          <cell r="C7585">
            <v>80650</v>
          </cell>
        </row>
        <row r="7586">
          <cell r="A7586" t="str">
            <v>AUTOMATIC</v>
          </cell>
          <cell r="B7586" t="str">
            <v>Convertible</v>
          </cell>
          <cell r="C7586">
            <v>81855</v>
          </cell>
        </row>
        <row r="7587">
          <cell r="A7587" t="str">
            <v>AUTOMATIC</v>
          </cell>
          <cell r="B7587" t="str">
            <v>Convertible</v>
          </cell>
          <cell r="C7587">
            <v>85650</v>
          </cell>
        </row>
        <row r="7588">
          <cell r="A7588" t="str">
            <v>AUTOMATIC</v>
          </cell>
          <cell r="B7588" t="str">
            <v>Convertible</v>
          </cell>
          <cell r="C7588">
            <v>86215</v>
          </cell>
        </row>
        <row r="7589">
          <cell r="A7589" t="str">
            <v>AUTOMATIC</v>
          </cell>
          <cell r="B7589" t="str">
            <v>4dr SUV</v>
          </cell>
          <cell r="C7589">
            <v>62500</v>
          </cell>
        </row>
        <row r="7590">
          <cell r="A7590" t="str">
            <v>AUTOMATIC</v>
          </cell>
          <cell r="B7590" t="str">
            <v>4dr SUV</v>
          </cell>
          <cell r="C7590">
            <v>51895</v>
          </cell>
        </row>
        <row r="7591">
          <cell r="A7591" t="str">
            <v>AUTOMATIC</v>
          </cell>
          <cell r="B7591" t="str">
            <v>4dr SUV</v>
          </cell>
          <cell r="C7591">
            <v>38995</v>
          </cell>
        </row>
        <row r="7592">
          <cell r="A7592" t="str">
            <v>AUTOMATIC</v>
          </cell>
          <cell r="B7592" t="str">
            <v>4dr SUV</v>
          </cell>
          <cell r="C7592">
            <v>47390</v>
          </cell>
        </row>
        <row r="7593">
          <cell r="A7593" t="str">
            <v>AUTOMATIC</v>
          </cell>
          <cell r="B7593" t="str">
            <v>4dr SUV</v>
          </cell>
          <cell r="C7593">
            <v>44895</v>
          </cell>
        </row>
        <row r="7594">
          <cell r="A7594" t="str">
            <v>AUTOMATIC</v>
          </cell>
          <cell r="B7594" t="str">
            <v>4dr SUV</v>
          </cell>
          <cell r="C7594">
            <v>54390</v>
          </cell>
        </row>
        <row r="7595">
          <cell r="A7595" t="str">
            <v>AUTOMATIC</v>
          </cell>
          <cell r="B7595" t="str">
            <v>Sedan</v>
          </cell>
          <cell r="C7595">
            <v>64245</v>
          </cell>
        </row>
        <row r="7596">
          <cell r="A7596" t="str">
            <v>AUTOMATIC</v>
          </cell>
          <cell r="B7596" t="str">
            <v>Sedan</v>
          </cell>
          <cell r="C7596">
            <v>44660</v>
          </cell>
        </row>
        <row r="7597">
          <cell r="A7597" t="str">
            <v>AUTOMATIC</v>
          </cell>
          <cell r="B7597" t="str">
            <v>Sedan</v>
          </cell>
          <cell r="C7597">
            <v>54670</v>
          </cell>
        </row>
        <row r="7598">
          <cell r="A7598" t="str">
            <v>AUTOMATIC</v>
          </cell>
          <cell r="B7598" t="str">
            <v>Sedan</v>
          </cell>
          <cell r="C7598">
            <v>62735</v>
          </cell>
        </row>
        <row r="7599">
          <cell r="A7599" t="str">
            <v>AUTOMATIC</v>
          </cell>
          <cell r="B7599" t="str">
            <v>Sedan</v>
          </cell>
          <cell r="C7599">
            <v>56900</v>
          </cell>
        </row>
        <row r="7600">
          <cell r="A7600" t="str">
            <v>AUTOMATIC</v>
          </cell>
          <cell r="B7600" t="str">
            <v>Sedan</v>
          </cell>
          <cell r="C7600">
            <v>51000</v>
          </cell>
        </row>
        <row r="7601">
          <cell r="A7601" t="str">
            <v>AUTOMATIC</v>
          </cell>
          <cell r="B7601" t="str">
            <v>Sedan</v>
          </cell>
          <cell r="C7601">
            <v>49000</v>
          </cell>
        </row>
        <row r="7602">
          <cell r="A7602" t="str">
            <v>AUTOMATIC</v>
          </cell>
          <cell r="B7602" t="str">
            <v>Sedan</v>
          </cell>
          <cell r="C7602">
            <v>69785</v>
          </cell>
        </row>
        <row r="7603">
          <cell r="A7603" t="str">
            <v>AUTOMATIC</v>
          </cell>
          <cell r="B7603" t="str">
            <v>Sedan</v>
          </cell>
          <cell r="C7603">
            <v>62015</v>
          </cell>
        </row>
        <row r="7604">
          <cell r="A7604" t="str">
            <v>AUTOMATIC</v>
          </cell>
          <cell r="B7604" t="str">
            <v>Sedan</v>
          </cell>
          <cell r="C7604">
            <v>45295</v>
          </cell>
        </row>
        <row r="7605">
          <cell r="A7605" t="str">
            <v>AUTOMATIC</v>
          </cell>
          <cell r="B7605" t="str">
            <v>Sedan</v>
          </cell>
          <cell r="C7605">
            <v>49250</v>
          </cell>
        </row>
        <row r="7606">
          <cell r="A7606" t="str">
            <v>AUTOMATIC</v>
          </cell>
          <cell r="B7606" t="str">
            <v>Sedan</v>
          </cell>
          <cell r="C7606">
            <v>55705</v>
          </cell>
        </row>
        <row r="7607">
          <cell r="A7607" t="str">
            <v>AUTOMATIC</v>
          </cell>
          <cell r="B7607" t="str">
            <v>Sedan</v>
          </cell>
          <cell r="C7607">
            <v>66780</v>
          </cell>
        </row>
        <row r="7608">
          <cell r="A7608" t="str">
            <v>AUTOMATIC</v>
          </cell>
          <cell r="B7608" t="str">
            <v>Sedan</v>
          </cell>
          <cell r="C7608">
            <v>72320</v>
          </cell>
        </row>
        <row r="7609">
          <cell r="A7609" t="str">
            <v>AUTOMATIC</v>
          </cell>
          <cell r="B7609" t="str">
            <v>Sedan</v>
          </cell>
          <cell r="C7609">
            <v>51250</v>
          </cell>
        </row>
        <row r="7610">
          <cell r="A7610" t="str">
            <v>AUTOMATIC</v>
          </cell>
          <cell r="B7610" t="str">
            <v>Sedan</v>
          </cell>
          <cell r="C7610">
            <v>63770</v>
          </cell>
        </row>
        <row r="7611">
          <cell r="A7611" t="str">
            <v>AUTOMATIC</v>
          </cell>
          <cell r="B7611" t="str">
            <v>Sedan</v>
          </cell>
          <cell r="C7611">
            <v>64550</v>
          </cell>
        </row>
        <row r="7612">
          <cell r="A7612" t="str">
            <v>AUTOMATIC</v>
          </cell>
          <cell r="B7612" t="str">
            <v>Sedan</v>
          </cell>
          <cell r="C7612">
            <v>57935</v>
          </cell>
        </row>
        <row r="7613">
          <cell r="A7613" t="str">
            <v>AUTOMATIC</v>
          </cell>
          <cell r="B7613" t="str">
            <v>Sedan</v>
          </cell>
          <cell r="C7613">
            <v>45295</v>
          </cell>
        </row>
        <row r="7614">
          <cell r="A7614" t="str">
            <v>AUTOMATIC</v>
          </cell>
          <cell r="B7614" t="str">
            <v>Sedan</v>
          </cell>
          <cell r="C7614">
            <v>66795</v>
          </cell>
        </row>
        <row r="7615">
          <cell r="A7615" t="str">
            <v>AUTOMATIC</v>
          </cell>
          <cell r="B7615" t="str">
            <v>Sedan</v>
          </cell>
          <cell r="C7615">
            <v>49295</v>
          </cell>
        </row>
        <row r="7616">
          <cell r="A7616" t="str">
            <v>AUTOMATIC</v>
          </cell>
          <cell r="B7616" t="str">
            <v>Sedan</v>
          </cell>
          <cell r="C7616">
            <v>57995</v>
          </cell>
        </row>
        <row r="7617">
          <cell r="A7617" t="str">
            <v>AUTOMATIC</v>
          </cell>
          <cell r="B7617" t="str">
            <v>Sedan</v>
          </cell>
          <cell r="C7617">
            <v>51295</v>
          </cell>
        </row>
        <row r="7618">
          <cell r="A7618" t="str">
            <v>AUTOMATIC</v>
          </cell>
          <cell r="B7618" t="str">
            <v>Sedan</v>
          </cell>
          <cell r="C7618">
            <v>63795</v>
          </cell>
        </row>
        <row r="7619">
          <cell r="A7619" t="str">
            <v>AUTOMATIC</v>
          </cell>
          <cell r="B7619" t="str">
            <v>Sedan</v>
          </cell>
          <cell r="C7619">
            <v>72395</v>
          </cell>
        </row>
        <row r="7620">
          <cell r="A7620" t="str">
            <v>AUTOMATIC</v>
          </cell>
          <cell r="B7620" t="str">
            <v>Sedan</v>
          </cell>
          <cell r="C7620">
            <v>64595</v>
          </cell>
        </row>
        <row r="7621">
          <cell r="A7621" t="str">
            <v>AUTOMATIC</v>
          </cell>
          <cell r="B7621" t="str">
            <v>Sedan</v>
          </cell>
          <cell r="C7621">
            <v>55795</v>
          </cell>
        </row>
        <row r="7622">
          <cell r="A7622" t="str">
            <v>MANUAL</v>
          </cell>
          <cell r="B7622" t="str">
            <v>4dr SUV</v>
          </cell>
          <cell r="C7622">
            <v>21995</v>
          </cell>
        </row>
        <row r="7623">
          <cell r="A7623" t="str">
            <v>AUTOMATIC</v>
          </cell>
          <cell r="B7623" t="str">
            <v>4dr SUV</v>
          </cell>
          <cell r="C7623">
            <v>24495</v>
          </cell>
        </row>
        <row r="7624">
          <cell r="A7624" t="str">
            <v>AUTOMATIC</v>
          </cell>
          <cell r="B7624" t="str">
            <v>4dr SUV</v>
          </cell>
          <cell r="C7624">
            <v>22995</v>
          </cell>
        </row>
        <row r="7625">
          <cell r="A7625" t="str">
            <v>AUTOMATIC</v>
          </cell>
          <cell r="B7625" t="str">
            <v>4dr SUV</v>
          </cell>
          <cell r="C7625">
            <v>25995</v>
          </cell>
        </row>
        <row r="7626">
          <cell r="A7626" t="str">
            <v>AUTOMATIC</v>
          </cell>
          <cell r="B7626" t="str">
            <v>4dr SUV</v>
          </cell>
          <cell r="C7626">
            <v>29295</v>
          </cell>
        </row>
        <row r="7627">
          <cell r="A7627" t="str">
            <v>AUTOMATIC</v>
          </cell>
          <cell r="B7627" t="str">
            <v>4dr SUV</v>
          </cell>
          <cell r="C7627">
            <v>22995</v>
          </cell>
        </row>
        <row r="7628">
          <cell r="A7628" t="str">
            <v>AUTOMATIC</v>
          </cell>
          <cell r="B7628" t="str">
            <v>4dr SUV</v>
          </cell>
          <cell r="C7628">
            <v>24495</v>
          </cell>
        </row>
        <row r="7629">
          <cell r="A7629" t="str">
            <v>MANUAL</v>
          </cell>
          <cell r="B7629" t="str">
            <v>4dr SUV</v>
          </cell>
          <cell r="C7629">
            <v>21995</v>
          </cell>
        </row>
        <row r="7630">
          <cell r="A7630" t="str">
            <v>AUTOMATIC</v>
          </cell>
          <cell r="B7630" t="str">
            <v>4dr SUV</v>
          </cell>
          <cell r="C7630">
            <v>24795</v>
          </cell>
        </row>
        <row r="7631">
          <cell r="A7631" t="str">
            <v>AUTOMATIC</v>
          </cell>
          <cell r="B7631" t="str">
            <v>4dr SUV</v>
          </cell>
          <cell r="C7631">
            <v>29295</v>
          </cell>
        </row>
        <row r="7632">
          <cell r="A7632" t="str">
            <v>AUTOMATIC</v>
          </cell>
          <cell r="B7632" t="str">
            <v>4dr SUV</v>
          </cell>
          <cell r="C7632">
            <v>25995</v>
          </cell>
        </row>
        <row r="7633">
          <cell r="A7633" t="str">
            <v>MANUAL</v>
          </cell>
          <cell r="B7633" t="str">
            <v>4dr SUV</v>
          </cell>
          <cell r="C7633">
            <v>22295</v>
          </cell>
        </row>
        <row r="7634">
          <cell r="A7634" t="str">
            <v>MANUAL</v>
          </cell>
          <cell r="B7634" t="str">
            <v>4dr SUV</v>
          </cell>
          <cell r="C7634">
            <v>21595</v>
          </cell>
        </row>
        <row r="7635">
          <cell r="A7635" t="str">
            <v>AUTOMATIC</v>
          </cell>
          <cell r="B7635" t="str">
            <v>4dr SUV</v>
          </cell>
          <cell r="C7635">
            <v>23295</v>
          </cell>
        </row>
        <row r="7636">
          <cell r="A7636" t="str">
            <v>MANUAL</v>
          </cell>
          <cell r="B7636" t="str">
            <v>4dr Hatchback</v>
          </cell>
          <cell r="C7636">
            <v>16820</v>
          </cell>
        </row>
        <row r="7637">
          <cell r="A7637" t="str">
            <v>AUTOMATIC</v>
          </cell>
          <cell r="B7637" t="str">
            <v>4dr Hatchback</v>
          </cell>
          <cell r="C7637">
            <v>16880</v>
          </cell>
        </row>
        <row r="7638">
          <cell r="A7638" t="str">
            <v>AUTOMATIC</v>
          </cell>
          <cell r="B7638" t="str">
            <v>2dr Hatchback</v>
          </cell>
          <cell r="C7638">
            <v>16505</v>
          </cell>
        </row>
        <row r="7639">
          <cell r="A7639" t="str">
            <v>AUTOMATIC</v>
          </cell>
          <cell r="B7639" t="str">
            <v>4dr Hatchback</v>
          </cell>
          <cell r="C7639">
            <v>15945</v>
          </cell>
        </row>
        <row r="7640">
          <cell r="A7640" t="str">
            <v>MANUAL</v>
          </cell>
          <cell r="B7640" t="str">
            <v>2dr Hatchback</v>
          </cell>
          <cell r="C7640">
            <v>14845</v>
          </cell>
        </row>
        <row r="7641">
          <cell r="A7641" t="str">
            <v>AUTOMATIC</v>
          </cell>
          <cell r="B7641" t="str">
            <v>2dr Hatchback</v>
          </cell>
          <cell r="C7641">
            <v>15570</v>
          </cell>
        </row>
        <row r="7642">
          <cell r="A7642" t="str">
            <v>AUTOMATIC</v>
          </cell>
          <cell r="B7642" t="str">
            <v>4dr Hatchback</v>
          </cell>
          <cell r="C7642">
            <v>17620</v>
          </cell>
        </row>
        <row r="7643">
          <cell r="A7643" t="str">
            <v>AUTOMATIC</v>
          </cell>
          <cell r="B7643" t="str">
            <v>4dr Hatchback</v>
          </cell>
          <cell r="C7643">
            <v>17670</v>
          </cell>
        </row>
        <row r="7644">
          <cell r="A7644" t="str">
            <v>MANUAL</v>
          </cell>
          <cell r="B7644" t="str">
            <v>4dr Hatchback</v>
          </cell>
          <cell r="C7644">
            <v>16870</v>
          </cell>
        </row>
        <row r="7645">
          <cell r="A7645" t="str">
            <v>AUTOMATIC</v>
          </cell>
          <cell r="B7645" t="str">
            <v>2dr Hatchback</v>
          </cell>
          <cell r="C7645">
            <v>16555</v>
          </cell>
        </row>
        <row r="7646">
          <cell r="A7646" t="str">
            <v>AUTOMATIC</v>
          </cell>
          <cell r="B7646" t="str">
            <v>4dr Hatchback</v>
          </cell>
          <cell r="C7646">
            <v>16930</v>
          </cell>
        </row>
        <row r="7647">
          <cell r="A7647" t="str">
            <v>MANUAL</v>
          </cell>
          <cell r="B7647" t="str">
            <v>2dr Hatchback</v>
          </cell>
          <cell r="C7647">
            <v>14895</v>
          </cell>
        </row>
        <row r="7648">
          <cell r="A7648" t="str">
            <v>AUTOMATIC</v>
          </cell>
          <cell r="B7648" t="str">
            <v>2dr Hatchback</v>
          </cell>
          <cell r="C7648">
            <v>15620</v>
          </cell>
        </row>
        <row r="7649">
          <cell r="A7649" t="str">
            <v>AUTOMATIC</v>
          </cell>
          <cell r="B7649" t="str">
            <v>4dr Hatchback</v>
          </cell>
          <cell r="C7649">
            <v>15995</v>
          </cell>
        </row>
        <row r="7650">
          <cell r="A7650" t="str">
            <v>AUTOMATIC</v>
          </cell>
          <cell r="B7650" t="str">
            <v>2dr Hatchback</v>
          </cell>
          <cell r="C7650">
            <v>16000</v>
          </cell>
        </row>
        <row r="7651">
          <cell r="A7651" t="str">
            <v>AUTOMATIC</v>
          </cell>
          <cell r="B7651" t="str">
            <v>2dr Hatchback</v>
          </cell>
          <cell r="C7651">
            <v>16910</v>
          </cell>
        </row>
        <row r="7652">
          <cell r="A7652" t="str">
            <v>MANUAL</v>
          </cell>
          <cell r="B7652" t="str">
            <v>2dr Hatchback</v>
          </cell>
          <cell r="C7652">
            <v>15250</v>
          </cell>
        </row>
        <row r="7653">
          <cell r="A7653" t="str">
            <v>AUTOMATIC</v>
          </cell>
          <cell r="B7653" t="str">
            <v>4dr Hatchback</v>
          </cell>
          <cell r="C7653">
            <v>16375</v>
          </cell>
        </row>
        <row r="7654">
          <cell r="A7654" t="str">
            <v>AUTOMATIC</v>
          </cell>
          <cell r="B7654" t="str">
            <v>4dr Hatchback</v>
          </cell>
          <cell r="C7654">
            <v>17285</v>
          </cell>
        </row>
        <row r="7655">
          <cell r="A7655" t="str">
            <v>AUTOMATIC</v>
          </cell>
          <cell r="B7655" t="str">
            <v>4dr Hatchback</v>
          </cell>
          <cell r="C7655">
            <v>18000</v>
          </cell>
        </row>
        <row r="7656">
          <cell r="A7656" t="str">
            <v>MANUAL</v>
          </cell>
          <cell r="B7656" t="str">
            <v>4dr Hatchback</v>
          </cell>
          <cell r="C7656">
            <v>17200</v>
          </cell>
        </row>
        <row r="7657">
          <cell r="A7657" t="str">
            <v>AUTOMATIC</v>
          </cell>
          <cell r="B7657" t="str">
            <v>4dr SUV</v>
          </cell>
          <cell r="C7657">
            <v>3949</v>
          </cell>
        </row>
        <row r="7658">
          <cell r="A7658" t="str">
            <v>AUTOMATIC</v>
          </cell>
          <cell r="B7658" t="str">
            <v>4dr SUV</v>
          </cell>
          <cell r="C7658">
            <v>54420</v>
          </cell>
        </row>
        <row r="7659">
          <cell r="A7659" t="str">
            <v>AUTOMATIC</v>
          </cell>
          <cell r="B7659" t="str">
            <v>4dr SUV</v>
          </cell>
          <cell r="C7659">
            <v>51610</v>
          </cell>
        </row>
        <row r="7660">
          <cell r="A7660" t="str">
            <v>AUTOMATIC</v>
          </cell>
          <cell r="B7660" t="str">
            <v>4dr SUV</v>
          </cell>
          <cell r="C7660">
            <v>61770</v>
          </cell>
        </row>
        <row r="7661">
          <cell r="A7661" t="str">
            <v>AUTOMATIC</v>
          </cell>
          <cell r="B7661" t="str">
            <v>4dr SUV</v>
          </cell>
          <cell r="C7661">
            <v>58925</v>
          </cell>
        </row>
        <row r="7662">
          <cell r="A7662" t="str">
            <v>AUTOMATIC</v>
          </cell>
          <cell r="B7662" t="str">
            <v>4dr SUV</v>
          </cell>
          <cell r="C7662">
            <v>55280</v>
          </cell>
        </row>
        <row r="7663">
          <cell r="A7663" t="str">
            <v>AUTOMATIC</v>
          </cell>
          <cell r="B7663" t="str">
            <v>4dr SUV</v>
          </cell>
          <cell r="C7663">
            <v>63130</v>
          </cell>
        </row>
        <row r="7664">
          <cell r="A7664" t="str">
            <v>AUTOMATIC</v>
          </cell>
          <cell r="B7664" t="str">
            <v>4dr SUV</v>
          </cell>
          <cell r="C7664">
            <v>52470</v>
          </cell>
        </row>
        <row r="7665">
          <cell r="A7665" t="str">
            <v>AUTOMATIC</v>
          </cell>
          <cell r="B7665" t="str">
            <v>4dr SUV</v>
          </cell>
          <cell r="C7665">
            <v>60285</v>
          </cell>
        </row>
        <row r="7666">
          <cell r="A7666" t="str">
            <v>AUTOMATIC</v>
          </cell>
          <cell r="B7666" t="str">
            <v>4dr SUV</v>
          </cell>
          <cell r="C7666">
            <v>54145</v>
          </cell>
        </row>
        <row r="7667">
          <cell r="A7667" t="str">
            <v>AUTOMATIC</v>
          </cell>
          <cell r="B7667" t="str">
            <v>4dr SUV</v>
          </cell>
          <cell r="C7667">
            <v>64805</v>
          </cell>
        </row>
        <row r="7668">
          <cell r="A7668" t="str">
            <v>AUTOMATIC</v>
          </cell>
          <cell r="B7668" t="str">
            <v>4dr SUV</v>
          </cell>
          <cell r="C7668">
            <v>56955</v>
          </cell>
        </row>
        <row r="7669">
          <cell r="A7669" t="str">
            <v>AUTOMATIC</v>
          </cell>
          <cell r="B7669" t="str">
            <v>4dr SUV</v>
          </cell>
          <cell r="C7669">
            <v>61960</v>
          </cell>
        </row>
        <row r="7670">
          <cell r="A7670" t="str">
            <v>AUTOMATIC</v>
          </cell>
          <cell r="B7670" t="str">
            <v>4dr SUV</v>
          </cell>
          <cell r="C7670">
            <v>61925</v>
          </cell>
        </row>
        <row r="7671">
          <cell r="A7671" t="str">
            <v>AUTOMATIC</v>
          </cell>
          <cell r="B7671" t="str">
            <v>4dr SUV</v>
          </cell>
          <cell r="C7671">
            <v>58925</v>
          </cell>
        </row>
        <row r="7672">
          <cell r="A7672" t="str">
            <v>AUTOMATIC</v>
          </cell>
          <cell r="B7672" t="str">
            <v>4dr SUV</v>
          </cell>
          <cell r="C7672">
            <v>53440</v>
          </cell>
        </row>
        <row r="7673">
          <cell r="A7673" t="str">
            <v>AUTOMATIC</v>
          </cell>
          <cell r="B7673" t="str">
            <v>4dr SUV</v>
          </cell>
          <cell r="C7673">
            <v>67220</v>
          </cell>
        </row>
        <row r="7674">
          <cell r="A7674" t="str">
            <v>AUTOMATIC</v>
          </cell>
          <cell r="B7674" t="str">
            <v>4dr SUV</v>
          </cell>
          <cell r="C7674">
            <v>70220</v>
          </cell>
        </row>
        <row r="7675">
          <cell r="A7675" t="str">
            <v>AUTOMATIC</v>
          </cell>
          <cell r="B7675" t="str">
            <v>4dr SUV</v>
          </cell>
          <cell r="C7675">
            <v>50440</v>
          </cell>
        </row>
        <row r="7676">
          <cell r="A7676" t="str">
            <v>AUTOMATIC</v>
          </cell>
          <cell r="B7676" t="str">
            <v>4dr SUV</v>
          </cell>
          <cell r="C7676">
            <v>51015</v>
          </cell>
        </row>
        <row r="7677">
          <cell r="A7677" t="str">
            <v>AUTOMATIC</v>
          </cell>
          <cell r="B7677" t="str">
            <v>4dr SUV</v>
          </cell>
          <cell r="C7677">
            <v>59700</v>
          </cell>
        </row>
        <row r="7678">
          <cell r="A7678" t="str">
            <v>AUTOMATIC</v>
          </cell>
          <cell r="B7678" t="str">
            <v>4dr SUV</v>
          </cell>
          <cell r="C7678">
            <v>54015</v>
          </cell>
        </row>
        <row r="7679">
          <cell r="A7679" t="str">
            <v>AUTOMATIC</v>
          </cell>
          <cell r="B7679" t="str">
            <v>4dr SUV</v>
          </cell>
          <cell r="C7679">
            <v>68025</v>
          </cell>
        </row>
        <row r="7680">
          <cell r="A7680" t="str">
            <v>AUTOMATIC</v>
          </cell>
          <cell r="B7680" t="str">
            <v>4dr SUV</v>
          </cell>
          <cell r="C7680">
            <v>62700</v>
          </cell>
        </row>
        <row r="7681">
          <cell r="A7681" t="str">
            <v>AUTOMATIC</v>
          </cell>
          <cell r="B7681" t="str">
            <v>4dr SUV</v>
          </cell>
          <cell r="C7681">
            <v>71025</v>
          </cell>
        </row>
        <row r="7682">
          <cell r="A7682" t="str">
            <v>AUTOMATIC</v>
          </cell>
          <cell r="B7682" t="str">
            <v>4dr SUV</v>
          </cell>
          <cell r="C7682">
            <v>54230</v>
          </cell>
        </row>
        <row r="7683">
          <cell r="A7683" t="str">
            <v>AUTOMATIC</v>
          </cell>
          <cell r="B7683" t="str">
            <v>4dr SUV</v>
          </cell>
          <cell r="C7683">
            <v>68665</v>
          </cell>
        </row>
        <row r="7684">
          <cell r="A7684" t="str">
            <v>AUTOMATIC</v>
          </cell>
          <cell r="B7684" t="str">
            <v>4dr SUV</v>
          </cell>
          <cell r="C7684">
            <v>71665</v>
          </cell>
        </row>
        <row r="7685">
          <cell r="A7685" t="str">
            <v>AUTOMATIC</v>
          </cell>
          <cell r="B7685" t="str">
            <v>4dr SUV</v>
          </cell>
          <cell r="C7685">
            <v>63015</v>
          </cell>
        </row>
        <row r="7686">
          <cell r="A7686" t="str">
            <v>AUTOMATIC</v>
          </cell>
          <cell r="B7686" t="str">
            <v>4dr SUV</v>
          </cell>
          <cell r="C7686">
            <v>51230</v>
          </cell>
        </row>
        <row r="7687">
          <cell r="A7687" t="str">
            <v>AUTOMATIC</v>
          </cell>
          <cell r="B7687" t="str">
            <v>4dr SUV</v>
          </cell>
          <cell r="C7687">
            <v>60015</v>
          </cell>
        </row>
        <row r="7688">
          <cell r="A7688" t="str">
            <v>AUTOMATIC</v>
          </cell>
          <cell r="B7688" t="str">
            <v>4dr SUV</v>
          </cell>
          <cell r="C7688">
            <v>50740</v>
          </cell>
        </row>
        <row r="7689">
          <cell r="A7689" t="str">
            <v>AUTOMATIC</v>
          </cell>
          <cell r="B7689" t="str">
            <v>4dr SUV</v>
          </cell>
          <cell r="C7689">
            <v>47740</v>
          </cell>
        </row>
        <row r="7690">
          <cell r="A7690" t="str">
            <v>AUTOMATIC</v>
          </cell>
          <cell r="B7690" t="str">
            <v>4dr SUV</v>
          </cell>
          <cell r="C7690">
            <v>59225</v>
          </cell>
        </row>
        <row r="7691">
          <cell r="A7691" t="str">
            <v>AUTOMATIC</v>
          </cell>
          <cell r="B7691" t="str">
            <v>4dr SUV</v>
          </cell>
          <cell r="C7691">
            <v>56225</v>
          </cell>
        </row>
        <row r="7692">
          <cell r="A7692" t="str">
            <v>AUTOMATIC</v>
          </cell>
          <cell r="B7692" t="str">
            <v>4dr SUV</v>
          </cell>
          <cell r="C7692">
            <v>65325</v>
          </cell>
        </row>
        <row r="7693">
          <cell r="A7693" t="str">
            <v>AUTOMATIC</v>
          </cell>
          <cell r="B7693" t="str">
            <v>4dr SUV</v>
          </cell>
          <cell r="C7693">
            <v>51315</v>
          </cell>
        </row>
        <row r="7694">
          <cell r="A7694" t="str">
            <v>AUTOMATIC</v>
          </cell>
          <cell r="B7694" t="str">
            <v>4dr SUV</v>
          </cell>
          <cell r="C7694">
            <v>68325</v>
          </cell>
        </row>
        <row r="7695">
          <cell r="A7695" t="str">
            <v>AUTOMATIC</v>
          </cell>
          <cell r="B7695" t="str">
            <v>4dr SUV</v>
          </cell>
          <cell r="C7695">
            <v>57000</v>
          </cell>
        </row>
        <row r="7696">
          <cell r="A7696" t="str">
            <v>AUTOMATIC</v>
          </cell>
          <cell r="B7696" t="str">
            <v>4dr SUV</v>
          </cell>
          <cell r="C7696">
            <v>48315</v>
          </cell>
        </row>
        <row r="7697">
          <cell r="A7697" t="str">
            <v>AUTOMATIC</v>
          </cell>
          <cell r="B7697" t="str">
            <v>4dr SUV</v>
          </cell>
          <cell r="C7697">
            <v>60000</v>
          </cell>
        </row>
        <row r="7698">
          <cell r="A7698" t="str">
            <v>AUTOMATIC</v>
          </cell>
          <cell r="B7698" t="str">
            <v>4dr SUV</v>
          </cell>
          <cell r="C7698">
            <v>68965</v>
          </cell>
        </row>
        <row r="7699">
          <cell r="A7699" t="str">
            <v>AUTOMATIC</v>
          </cell>
          <cell r="B7699" t="str">
            <v>4dr SUV</v>
          </cell>
          <cell r="C7699">
            <v>57315</v>
          </cell>
        </row>
        <row r="7700">
          <cell r="A7700" t="str">
            <v>AUTOMATIC</v>
          </cell>
          <cell r="B7700" t="str">
            <v>4dr SUV</v>
          </cell>
          <cell r="C7700">
            <v>51530</v>
          </cell>
        </row>
        <row r="7701">
          <cell r="A7701" t="str">
            <v>AUTOMATIC</v>
          </cell>
          <cell r="B7701" t="str">
            <v>4dr SUV</v>
          </cell>
          <cell r="C7701">
            <v>65965</v>
          </cell>
        </row>
        <row r="7702">
          <cell r="A7702" t="str">
            <v>AUTOMATIC</v>
          </cell>
          <cell r="B7702" t="str">
            <v>4dr SUV</v>
          </cell>
          <cell r="C7702">
            <v>60315</v>
          </cell>
        </row>
        <row r="7703">
          <cell r="A7703" t="str">
            <v>AUTOMATIC</v>
          </cell>
          <cell r="B7703" t="str">
            <v>4dr SUV</v>
          </cell>
          <cell r="C7703">
            <v>48530</v>
          </cell>
        </row>
        <row r="7704">
          <cell r="A7704" t="str">
            <v>MANUAL</v>
          </cell>
          <cell r="B7704" t="str">
            <v>Convertible</v>
          </cell>
          <cell r="C7704">
            <v>4976</v>
          </cell>
        </row>
        <row r="7705">
          <cell r="A7705" t="str">
            <v>MANUAL</v>
          </cell>
          <cell r="B7705" t="str">
            <v>2dr Hatchback</v>
          </cell>
          <cell r="C7705">
            <v>4697</v>
          </cell>
        </row>
        <row r="7706">
          <cell r="A7706" t="str">
            <v>MANUAL</v>
          </cell>
          <cell r="B7706" t="str">
            <v>Convertible</v>
          </cell>
          <cell r="C7706">
            <v>4755</v>
          </cell>
        </row>
        <row r="7707">
          <cell r="A7707" t="str">
            <v>MANUAL</v>
          </cell>
          <cell r="B7707" t="str">
            <v>Convertible</v>
          </cell>
          <cell r="C7707">
            <v>37900</v>
          </cell>
        </row>
        <row r="7708">
          <cell r="A7708" t="str">
            <v>MANUAL</v>
          </cell>
          <cell r="B7708" t="str">
            <v>Convertible</v>
          </cell>
          <cell r="C7708">
            <v>31300</v>
          </cell>
        </row>
        <row r="7709">
          <cell r="A7709" t="str">
            <v>MANUAL</v>
          </cell>
          <cell r="B7709" t="str">
            <v>2dr Hatchback</v>
          </cell>
          <cell r="C7709">
            <v>37700</v>
          </cell>
        </row>
        <row r="7710">
          <cell r="A7710" t="str">
            <v>MANUAL</v>
          </cell>
          <cell r="B7710" t="str">
            <v>Convertible</v>
          </cell>
          <cell r="C7710">
            <v>37900</v>
          </cell>
        </row>
        <row r="7711">
          <cell r="A7711" t="str">
            <v>MANUAL</v>
          </cell>
          <cell r="B7711" t="str">
            <v>Convertible</v>
          </cell>
          <cell r="C7711">
            <v>31300</v>
          </cell>
        </row>
        <row r="7712">
          <cell r="A7712" t="str">
            <v>MANUAL</v>
          </cell>
          <cell r="B7712" t="str">
            <v>2dr Hatchback</v>
          </cell>
          <cell r="C7712">
            <v>37700</v>
          </cell>
        </row>
        <row r="7713">
          <cell r="A7713" t="str">
            <v>MANUAL</v>
          </cell>
          <cell r="B7713" t="str">
            <v>Coupe</v>
          </cell>
          <cell r="C7713">
            <v>50100</v>
          </cell>
        </row>
        <row r="7714">
          <cell r="A7714" t="str">
            <v>MANUAL</v>
          </cell>
          <cell r="B7714" t="str">
            <v>Convertible</v>
          </cell>
          <cell r="C7714">
            <v>52100</v>
          </cell>
        </row>
        <row r="7715">
          <cell r="A7715" t="str">
            <v>MANUAL</v>
          </cell>
          <cell r="B7715" t="str">
            <v>Coupe</v>
          </cell>
          <cell r="C7715">
            <v>50400</v>
          </cell>
        </row>
        <row r="7716">
          <cell r="A7716" t="str">
            <v>MANUAL</v>
          </cell>
          <cell r="B7716" t="str">
            <v>Convertible</v>
          </cell>
          <cell r="C7716">
            <v>52400</v>
          </cell>
        </row>
        <row r="7717">
          <cell r="A7717" t="str">
            <v>MANUAL</v>
          </cell>
          <cell r="B7717" t="str">
            <v>Convertible</v>
          </cell>
          <cell r="C7717">
            <v>48950</v>
          </cell>
        </row>
        <row r="7718">
          <cell r="A7718" t="str">
            <v>MANUAL</v>
          </cell>
          <cell r="B7718" t="str">
            <v>Convertible</v>
          </cell>
          <cell r="C7718">
            <v>56950</v>
          </cell>
        </row>
        <row r="7719">
          <cell r="A7719" t="str">
            <v>AUTOMATED_MANUAL</v>
          </cell>
          <cell r="B7719" t="str">
            <v>Convertible</v>
          </cell>
          <cell r="C7719">
            <v>65800</v>
          </cell>
        </row>
        <row r="7720">
          <cell r="A7720" t="str">
            <v>MANUAL</v>
          </cell>
          <cell r="B7720" t="str">
            <v>Convertible</v>
          </cell>
          <cell r="C7720">
            <v>48950</v>
          </cell>
        </row>
        <row r="7721">
          <cell r="A7721" t="str">
            <v>AUTOMATED_MANUAL</v>
          </cell>
          <cell r="B7721" t="str">
            <v>Convertible</v>
          </cell>
          <cell r="C7721">
            <v>56950</v>
          </cell>
        </row>
        <row r="7722">
          <cell r="A7722" t="str">
            <v>AUTOMATED_MANUAL</v>
          </cell>
          <cell r="B7722" t="str">
            <v>Convertible</v>
          </cell>
          <cell r="C7722">
            <v>65800</v>
          </cell>
        </row>
        <row r="7723">
          <cell r="A7723" t="str">
            <v>AUTOMATED_MANUAL</v>
          </cell>
          <cell r="B7723" t="str">
            <v>Convertible</v>
          </cell>
          <cell r="C7723">
            <v>57500</v>
          </cell>
        </row>
        <row r="7724">
          <cell r="A7724" t="str">
            <v>MANUAL</v>
          </cell>
          <cell r="B7724" t="str">
            <v>Convertible</v>
          </cell>
          <cell r="C7724">
            <v>49700</v>
          </cell>
        </row>
        <row r="7725">
          <cell r="A7725" t="str">
            <v>AUTOMATED_MANUAL</v>
          </cell>
          <cell r="B7725" t="str">
            <v>Convertible</v>
          </cell>
          <cell r="C7725">
            <v>66350</v>
          </cell>
        </row>
        <row r="7726">
          <cell r="A7726" t="str">
            <v>MANUAL</v>
          </cell>
          <cell r="B7726" t="str">
            <v>Convertible</v>
          </cell>
          <cell r="C7726">
            <v>128000</v>
          </cell>
        </row>
        <row r="7727">
          <cell r="A7727" t="str">
            <v>MANUAL</v>
          </cell>
          <cell r="B7727" t="str">
            <v>Convertible</v>
          </cell>
          <cell r="C7727">
            <v>130000</v>
          </cell>
        </row>
        <row r="7728">
          <cell r="A7728" t="str">
            <v>MANUAL</v>
          </cell>
          <cell r="B7728" t="str">
            <v>Convertible</v>
          </cell>
          <cell r="C7728">
            <v>131500</v>
          </cell>
        </row>
        <row r="7729">
          <cell r="A7729" t="str">
            <v>AUTOMATIC</v>
          </cell>
          <cell r="B7729" t="str">
            <v>4dr Hatchback</v>
          </cell>
          <cell r="C7729">
            <v>46020</v>
          </cell>
        </row>
        <row r="7730">
          <cell r="A7730" t="str">
            <v>AUTOMATIC</v>
          </cell>
          <cell r="B7730" t="str">
            <v>4dr Hatchback</v>
          </cell>
          <cell r="C7730">
            <v>56570</v>
          </cell>
        </row>
        <row r="7731">
          <cell r="A7731" t="str">
            <v>AUTOMATIC</v>
          </cell>
          <cell r="B7731" t="str">
            <v>4dr Hatchback</v>
          </cell>
          <cell r="C7731">
            <v>50520</v>
          </cell>
        </row>
        <row r="7732">
          <cell r="A7732" t="str">
            <v>AUTOMATIC</v>
          </cell>
          <cell r="B7732" t="str">
            <v>4dr Hatchback</v>
          </cell>
          <cell r="C7732">
            <v>46120</v>
          </cell>
        </row>
        <row r="7733">
          <cell r="A7733" t="str">
            <v>AUTOMATIC</v>
          </cell>
          <cell r="B7733" t="str">
            <v>4dr Hatchback</v>
          </cell>
          <cell r="C7733">
            <v>56670</v>
          </cell>
        </row>
        <row r="7734">
          <cell r="A7734" t="str">
            <v>AUTOMATIC</v>
          </cell>
          <cell r="B7734" t="str">
            <v>4dr Hatchback</v>
          </cell>
          <cell r="C7734">
            <v>50620</v>
          </cell>
        </row>
        <row r="7735">
          <cell r="A7735" t="str">
            <v>AUTOMATIC</v>
          </cell>
          <cell r="B7735" t="str">
            <v>4dr Hatchback</v>
          </cell>
          <cell r="C7735">
            <v>50920</v>
          </cell>
        </row>
        <row r="7736">
          <cell r="A7736" t="str">
            <v>AUTOMATIC</v>
          </cell>
          <cell r="B7736" t="str">
            <v>Sedan</v>
          </cell>
          <cell r="C7736">
            <v>28995</v>
          </cell>
        </row>
      </sheetData>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wnloads/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1.481773611114" createdVersion="8" refreshedVersion="8" minRefreshableVersion="3" recordCount="7736" xr:uid="{AC29EEB8-E67C-4A8C-82AB-4E96AAF6DBBF}">
  <cacheSource type="worksheet">
    <worksheetSource ref="A1:C1048576" sheet="Dashboard3" r:id="rId2"/>
  </cacheSource>
  <cacheFields count="3">
    <cacheField name="Transmission Type" numFmtId="0">
      <sharedItems containsBlank="1" count="6">
        <s v="MANUAL"/>
        <s v="AUTOMATIC"/>
        <s v="AUTOMATED_MANUAL"/>
        <s v="DIRECT_DRIVE"/>
        <s v="UNKNOWN"/>
        <m/>
      </sharedItems>
    </cacheField>
    <cacheField name="Vehicle Style" numFmtId="0">
      <sharedItems containsBlank="1" count="17">
        <s v="Coupe"/>
        <s v="Convertible"/>
        <s v="Sedan"/>
        <s v="Wagon"/>
        <s v="4dr Hatchback"/>
        <s v="2dr Hatchback"/>
        <s v="4dr SUV"/>
        <s v="Crew Cab Pickup"/>
        <s v="Extended Cab Pickup"/>
        <s v="Regular Cab Pickup"/>
        <s v="Passenger Minivan"/>
        <s v="Cargo Minivan"/>
        <s v="2dr SUV"/>
        <s v="Convertible SUV"/>
        <s v="Cargo Van"/>
        <s v="Passenger Van"/>
        <m/>
      </sharedItems>
    </cacheField>
    <cacheField name="MSRP" numFmtId="0">
      <sharedItems containsString="0" containsBlank="1" containsNumber="1" containsInteger="1" minValue="2000" maxValue="2065902"/>
    </cacheField>
  </cacheFields>
  <extLst>
    <ext xmlns:x14="http://schemas.microsoft.com/office/spreadsheetml/2009/9/main" uri="{725AE2AE-9491-48be-B2B4-4EB974FC3084}">
      <x14:pivotCacheDefinition pivotCacheId="1193672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36">
  <r>
    <x v="0"/>
    <x v="0"/>
    <n v="46135"/>
  </r>
  <r>
    <x v="0"/>
    <x v="1"/>
    <n v="40650"/>
  </r>
  <r>
    <x v="0"/>
    <x v="0"/>
    <n v="36350"/>
  </r>
  <r>
    <x v="0"/>
    <x v="0"/>
    <n v="29450"/>
  </r>
  <r>
    <x v="0"/>
    <x v="1"/>
    <n v="34500"/>
  </r>
  <r>
    <x v="0"/>
    <x v="0"/>
    <n v="31200"/>
  </r>
  <r>
    <x v="0"/>
    <x v="1"/>
    <n v="44100"/>
  </r>
  <r>
    <x v="0"/>
    <x v="0"/>
    <n v="39300"/>
  </r>
  <r>
    <x v="0"/>
    <x v="1"/>
    <n v="36900"/>
  </r>
  <r>
    <x v="0"/>
    <x v="1"/>
    <n v="37200"/>
  </r>
  <r>
    <x v="0"/>
    <x v="0"/>
    <n v="39600"/>
  </r>
  <r>
    <x v="0"/>
    <x v="0"/>
    <n v="31500"/>
  </r>
  <r>
    <x v="0"/>
    <x v="1"/>
    <n v="44400"/>
  </r>
  <r>
    <x v="0"/>
    <x v="1"/>
    <n v="37200"/>
  </r>
  <r>
    <x v="0"/>
    <x v="1"/>
    <n v="48250"/>
  </r>
  <r>
    <x v="0"/>
    <x v="0"/>
    <n v="43550"/>
  </r>
  <r>
    <x v="0"/>
    <x v="2"/>
    <n v="2000"/>
  </r>
  <r>
    <x v="1"/>
    <x v="3"/>
    <n v="2000"/>
  </r>
  <r>
    <x v="0"/>
    <x v="2"/>
    <n v="2000"/>
  </r>
  <r>
    <x v="0"/>
    <x v="2"/>
    <n v="2000"/>
  </r>
  <r>
    <x v="1"/>
    <x v="3"/>
    <n v="2000"/>
  </r>
  <r>
    <x v="0"/>
    <x v="2"/>
    <n v="2000"/>
  </r>
  <r>
    <x v="1"/>
    <x v="3"/>
    <n v="2000"/>
  </r>
  <r>
    <x v="0"/>
    <x v="2"/>
    <n v="2000"/>
  </r>
  <r>
    <x v="0"/>
    <x v="2"/>
    <n v="2000"/>
  </r>
  <r>
    <x v="1"/>
    <x v="2"/>
    <n v="2000"/>
  </r>
  <r>
    <x v="1"/>
    <x v="3"/>
    <n v="2000"/>
  </r>
  <r>
    <x v="0"/>
    <x v="1"/>
    <n v="27495"/>
  </r>
  <r>
    <x v="0"/>
    <x v="1"/>
    <n v="24995"/>
  </r>
  <r>
    <x v="0"/>
    <x v="1"/>
    <n v="28195"/>
  </r>
  <r>
    <x v="0"/>
    <x v="2"/>
    <n v="2000"/>
  </r>
  <r>
    <x v="0"/>
    <x v="2"/>
    <n v="2000"/>
  </r>
  <r>
    <x v="0"/>
    <x v="2"/>
    <n v="2000"/>
  </r>
  <r>
    <x v="0"/>
    <x v="2"/>
    <n v="2000"/>
  </r>
  <r>
    <x v="0"/>
    <x v="2"/>
    <n v="2000"/>
  </r>
  <r>
    <x v="0"/>
    <x v="2"/>
    <n v="2000"/>
  </r>
  <r>
    <x v="1"/>
    <x v="0"/>
    <n v="32850"/>
  </r>
  <r>
    <x v="1"/>
    <x v="1"/>
    <n v="38650"/>
  </r>
  <r>
    <x v="1"/>
    <x v="1"/>
    <n v="48750"/>
  </r>
  <r>
    <x v="1"/>
    <x v="0"/>
    <n v="34850"/>
  </r>
  <r>
    <x v="1"/>
    <x v="1"/>
    <n v="40650"/>
  </r>
  <r>
    <x v="1"/>
    <x v="0"/>
    <n v="44150"/>
  </r>
  <r>
    <x v="0"/>
    <x v="0"/>
    <n v="32850"/>
  </r>
  <r>
    <x v="1"/>
    <x v="0"/>
    <n v="46150"/>
  </r>
  <r>
    <x v="1"/>
    <x v="1"/>
    <n v="50750"/>
  </r>
  <r>
    <x v="1"/>
    <x v="0"/>
    <n v="46450"/>
  </r>
  <r>
    <x v="1"/>
    <x v="1"/>
    <n v="49050"/>
  </r>
  <r>
    <x v="1"/>
    <x v="1"/>
    <n v="51050"/>
  </r>
  <r>
    <x v="1"/>
    <x v="0"/>
    <n v="44450"/>
  </r>
  <r>
    <x v="1"/>
    <x v="1"/>
    <n v="38950"/>
  </r>
  <r>
    <x v="1"/>
    <x v="0"/>
    <n v="33150"/>
  </r>
  <r>
    <x v="1"/>
    <x v="0"/>
    <n v="35150"/>
  </r>
  <r>
    <x v="1"/>
    <x v="1"/>
    <n v="40950"/>
  </r>
  <r>
    <x v="1"/>
    <x v="2"/>
    <n v="2000"/>
  </r>
  <r>
    <x v="0"/>
    <x v="3"/>
    <n v="2000"/>
  </r>
  <r>
    <x v="0"/>
    <x v="2"/>
    <n v="2000"/>
  </r>
  <r>
    <x v="0"/>
    <x v="2"/>
    <n v="2000"/>
  </r>
  <r>
    <x v="0"/>
    <x v="3"/>
    <n v="2000"/>
  </r>
  <r>
    <x v="1"/>
    <x v="2"/>
    <n v="2000"/>
  </r>
  <r>
    <x v="1"/>
    <x v="2"/>
    <n v="25170"/>
  </r>
  <r>
    <x v="1"/>
    <x v="2"/>
    <n v="23950"/>
  </r>
  <r>
    <x v="1"/>
    <x v="2"/>
    <n v="29370"/>
  </r>
  <r>
    <x v="1"/>
    <x v="2"/>
    <n v="21995"/>
  </r>
  <r>
    <x v="1"/>
    <x v="2"/>
    <n v="26625"/>
  </r>
  <r>
    <x v="1"/>
    <x v="2"/>
    <n v="30825"/>
  </r>
  <r>
    <x v="1"/>
    <x v="2"/>
    <n v="21995"/>
  </r>
  <r>
    <x v="1"/>
    <x v="2"/>
    <n v="27795"/>
  </r>
  <r>
    <x v="1"/>
    <x v="2"/>
    <n v="31785"/>
  </r>
  <r>
    <x v="1"/>
    <x v="2"/>
    <n v="29905"/>
  </r>
  <r>
    <x v="1"/>
    <x v="2"/>
    <n v="22490"/>
  </r>
  <r>
    <x v="1"/>
    <x v="2"/>
    <n v="27570"/>
  </r>
  <r>
    <x v="1"/>
    <x v="2"/>
    <n v="25690"/>
  </r>
  <r>
    <x v="1"/>
    <x v="2"/>
    <n v="24490"/>
  </r>
  <r>
    <x v="1"/>
    <x v="2"/>
    <n v="29905"/>
  </r>
  <r>
    <x v="1"/>
    <x v="2"/>
    <n v="31785"/>
  </r>
  <r>
    <x v="1"/>
    <x v="2"/>
    <n v="26685"/>
  </r>
  <r>
    <x v="1"/>
    <x v="2"/>
    <n v="22490"/>
  </r>
  <r>
    <x v="1"/>
    <x v="2"/>
    <n v="25690"/>
  </r>
  <r>
    <x v="1"/>
    <x v="2"/>
    <n v="30900"/>
  </r>
  <r>
    <x v="1"/>
    <x v="2"/>
    <n v="27795"/>
  </r>
  <r>
    <x v="1"/>
    <x v="2"/>
    <n v="21995"/>
  </r>
  <r>
    <x v="1"/>
    <x v="2"/>
    <n v="24490"/>
  </r>
  <r>
    <x v="0"/>
    <x v="0"/>
    <n v="2000"/>
  </r>
  <r>
    <x v="0"/>
    <x v="0"/>
    <n v="2000"/>
  </r>
  <r>
    <x v="0"/>
    <x v="0"/>
    <n v="2073"/>
  </r>
  <r>
    <x v="0"/>
    <x v="0"/>
    <n v="3713"/>
  </r>
  <r>
    <x v="0"/>
    <x v="0"/>
    <n v="3520"/>
  </r>
  <r>
    <x v="0"/>
    <x v="0"/>
    <n v="3910"/>
  </r>
  <r>
    <x v="0"/>
    <x v="0"/>
    <n v="4182"/>
  </r>
  <r>
    <x v="0"/>
    <x v="0"/>
    <n v="4107"/>
  </r>
  <r>
    <x v="0"/>
    <x v="0"/>
    <n v="4299"/>
  </r>
  <r>
    <x v="0"/>
    <x v="0"/>
    <n v="4693"/>
  </r>
  <r>
    <x v="0"/>
    <x v="0"/>
    <n v="4107"/>
  </r>
  <r>
    <x v="0"/>
    <x v="3"/>
    <n v="2000"/>
  </r>
  <r>
    <x v="1"/>
    <x v="3"/>
    <n v="2000"/>
  </r>
  <r>
    <x v="0"/>
    <x v="2"/>
    <n v="2000"/>
  </r>
  <r>
    <x v="0"/>
    <x v="2"/>
    <n v="2000"/>
  </r>
  <r>
    <x v="0"/>
    <x v="3"/>
    <n v="2000"/>
  </r>
  <r>
    <x v="0"/>
    <x v="2"/>
    <n v="2000"/>
  </r>
  <r>
    <x v="0"/>
    <x v="3"/>
    <n v="2000"/>
  </r>
  <r>
    <x v="0"/>
    <x v="4"/>
    <n v="16020"/>
  </r>
  <r>
    <x v="0"/>
    <x v="4"/>
    <n v="14530"/>
  </r>
  <r>
    <x v="1"/>
    <x v="4"/>
    <n v="16860"/>
  </r>
  <r>
    <x v="1"/>
    <x v="4"/>
    <n v="15370"/>
  </r>
  <r>
    <x v="1"/>
    <x v="4"/>
    <n v="17050"/>
  </r>
  <r>
    <x v="1"/>
    <x v="4"/>
    <n v="15560"/>
  </r>
  <r>
    <x v="0"/>
    <x v="4"/>
    <n v="16210"/>
  </r>
  <r>
    <x v="0"/>
    <x v="4"/>
    <n v="14720"/>
  </r>
  <r>
    <x v="1"/>
    <x v="4"/>
    <n v="17050"/>
  </r>
  <r>
    <x v="1"/>
    <x v="4"/>
    <n v="15560"/>
  </r>
  <r>
    <x v="0"/>
    <x v="4"/>
    <n v="16210"/>
  </r>
  <r>
    <x v="0"/>
    <x v="4"/>
    <n v="14720"/>
  </r>
  <r>
    <x v="1"/>
    <x v="4"/>
    <n v="47250"/>
  </r>
  <r>
    <x v="1"/>
    <x v="4"/>
    <n v="41850"/>
  </r>
  <r>
    <x v="1"/>
    <x v="4"/>
    <n v="43000"/>
  </r>
  <r>
    <x v="1"/>
    <x v="4"/>
    <n v="49200"/>
  </r>
  <r>
    <x v="1"/>
    <x v="4"/>
    <n v="49650"/>
  </r>
  <r>
    <x v="1"/>
    <x v="4"/>
    <n v="43950"/>
  </r>
  <r>
    <x v="1"/>
    <x v="3"/>
    <n v="41950"/>
  </r>
  <r>
    <x v="1"/>
    <x v="2"/>
    <n v="50150"/>
  </r>
  <r>
    <x v="1"/>
    <x v="2"/>
    <n v="37500"/>
  </r>
  <r>
    <x v="1"/>
    <x v="2"/>
    <n v="43750"/>
  </r>
  <r>
    <x v="1"/>
    <x v="2"/>
    <n v="39000"/>
  </r>
  <r>
    <x v="1"/>
    <x v="2"/>
    <n v="39500"/>
  </r>
  <r>
    <x v="1"/>
    <x v="2"/>
    <n v="34950"/>
  </r>
  <r>
    <x v="1"/>
    <x v="2"/>
    <n v="45750"/>
  </r>
  <r>
    <x v="1"/>
    <x v="3"/>
    <n v="43450"/>
  </r>
  <r>
    <x v="1"/>
    <x v="2"/>
    <n v="41000"/>
  </r>
  <r>
    <x v="1"/>
    <x v="2"/>
    <n v="32950"/>
  </r>
  <r>
    <x v="1"/>
    <x v="2"/>
    <n v="41850"/>
  </r>
  <r>
    <x v="1"/>
    <x v="2"/>
    <n v="47800"/>
  </r>
  <r>
    <x v="1"/>
    <x v="2"/>
    <n v="39850"/>
  </r>
  <r>
    <x v="1"/>
    <x v="2"/>
    <n v="38350"/>
  </r>
  <r>
    <x v="1"/>
    <x v="2"/>
    <n v="40350"/>
  </r>
  <r>
    <x v="0"/>
    <x v="2"/>
    <n v="38350"/>
  </r>
  <r>
    <x v="1"/>
    <x v="3"/>
    <n v="42650"/>
  </r>
  <r>
    <x v="1"/>
    <x v="2"/>
    <n v="33150"/>
  </r>
  <r>
    <x v="1"/>
    <x v="2"/>
    <n v="35150"/>
  </r>
  <r>
    <x v="1"/>
    <x v="3"/>
    <n v="44150"/>
  </r>
  <r>
    <x v="1"/>
    <x v="2"/>
    <n v="45800"/>
  </r>
  <r>
    <x v="1"/>
    <x v="2"/>
    <n v="38750"/>
  </r>
  <r>
    <x v="1"/>
    <x v="2"/>
    <n v="35450"/>
  </r>
  <r>
    <x v="1"/>
    <x v="2"/>
    <n v="33450"/>
  </r>
  <r>
    <x v="1"/>
    <x v="2"/>
    <n v="40750"/>
  </r>
  <r>
    <x v="1"/>
    <x v="2"/>
    <n v="42250"/>
  </r>
  <r>
    <x v="1"/>
    <x v="3"/>
    <n v="42950"/>
  </r>
  <r>
    <x v="1"/>
    <x v="2"/>
    <n v="40250"/>
  </r>
  <r>
    <x v="1"/>
    <x v="2"/>
    <n v="49900"/>
  </r>
  <r>
    <x v="1"/>
    <x v="2"/>
    <n v="47900"/>
  </r>
  <r>
    <x v="1"/>
    <x v="3"/>
    <n v="44450"/>
  </r>
  <r>
    <x v="1"/>
    <x v="2"/>
    <n v="2232"/>
  </r>
  <r>
    <x v="1"/>
    <x v="3"/>
    <n v="2000"/>
  </r>
  <r>
    <x v="1"/>
    <x v="2"/>
    <n v="2000"/>
  </r>
  <r>
    <x v="1"/>
    <x v="2"/>
    <n v="2105"/>
  </r>
  <r>
    <x v="1"/>
    <x v="3"/>
    <n v="2199"/>
  </r>
  <r>
    <x v="1"/>
    <x v="2"/>
    <n v="2000"/>
  </r>
  <r>
    <x v="1"/>
    <x v="2"/>
    <n v="2124"/>
  </r>
  <r>
    <x v="0"/>
    <x v="1"/>
    <n v="3552"/>
  </r>
  <r>
    <x v="1"/>
    <x v="0"/>
    <n v="2179"/>
  </r>
  <r>
    <x v="1"/>
    <x v="2"/>
    <n v="2000"/>
  </r>
  <r>
    <x v="1"/>
    <x v="2"/>
    <n v="2000"/>
  </r>
  <r>
    <x v="1"/>
    <x v="2"/>
    <n v="2377"/>
  </r>
  <r>
    <x v="0"/>
    <x v="1"/>
    <n v="3814"/>
  </r>
  <r>
    <x v="1"/>
    <x v="2"/>
    <n v="2207"/>
  </r>
  <r>
    <x v="1"/>
    <x v="3"/>
    <n v="2000"/>
  </r>
  <r>
    <x v="1"/>
    <x v="0"/>
    <n v="2248"/>
  </r>
  <r>
    <x v="1"/>
    <x v="2"/>
    <n v="2065"/>
  </r>
  <r>
    <x v="1"/>
    <x v="2"/>
    <n v="2547"/>
  </r>
  <r>
    <x v="1"/>
    <x v="3"/>
    <n v="2282"/>
  </r>
  <r>
    <x v="1"/>
    <x v="2"/>
    <n v="2000"/>
  </r>
  <r>
    <x v="1"/>
    <x v="3"/>
    <n v="2544"/>
  </r>
  <r>
    <x v="1"/>
    <x v="0"/>
    <n v="2397"/>
  </r>
  <r>
    <x v="1"/>
    <x v="2"/>
    <n v="2000"/>
  </r>
  <r>
    <x v="0"/>
    <x v="1"/>
    <n v="4174"/>
  </r>
  <r>
    <x v="1"/>
    <x v="2"/>
    <n v="2187"/>
  </r>
  <r>
    <x v="1"/>
    <x v="2"/>
    <n v="2729"/>
  </r>
  <r>
    <x v="1"/>
    <x v="2"/>
    <n v="2433"/>
  </r>
  <r>
    <x v="1"/>
    <x v="2"/>
    <n v="2247"/>
  </r>
  <r>
    <x v="1"/>
    <x v="2"/>
    <n v="2540"/>
  </r>
  <r>
    <x v="0"/>
    <x v="5"/>
    <n v="3941"/>
  </r>
  <r>
    <x v="0"/>
    <x v="5"/>
    <n v="3295"/>
  </r>
  <r>
    <x v="0"/>
    <x v="5"/>
    <n v="6008"/>
  </r>
  <r>
    <x v="0"/>
    <x v="5"/>
    <n v="6710"/>
  </r>
  <r>
    <x v="0"/>
    <x v="5"/>
    <n v="3701"/>
  </r>
  <r>
    <x v="0"/>
    <x v="5"/>
    <n v="4671"/>
  </r>
  <r>
    <x v="0"/>
    <x v="5"/>
    <n v="5306"/>
  </r>
  <r>
    <x v="0"/>
    <x v="5"/>
    <n v="7600"/>
  </r>
  <r>
    <x v="0"/>
    <x v="5"/>
    <n v="4090"/>
  </r>
  <r>
    <x v="1"/>
    <x v="2"/>
    <n v="35070"/>
  </r>
  <r>
    <x v="1"/>
    <x v="2"/>
    <n v="42395"/>
  </r>
  <r>
    <x v="1"/>
    <x v="2"/>
    <n v="35595"/>
  </r>
  <r>
    <x v="1"/>
    <x v="2"/>
    <n v="36090"/>
  </r>
  <r>
    <x v="1"/>
    <x v="2"/>
    <n v="42690"/>
  </r>
  <r>
    <x v="1"/>
    <x v="2"/>
    <n v="38635"/>
  </r>
  <r>
    <x v="1"/>
    <x v="2"/>
    <n v="36170"/>
  </r>
  <r>
    <x v="1"/>
    <x v="2"/>
    <n v="42770"/>
  </r>
  <r>
    <x v="1"/>
    <x v="2"/>
    <n v="35675"/>
  </r>
  <r>
    <x v="1"/>
    <x v="2"/>
    <n v="32065"/>
  </r>
  <r>
    <x v="1"/>
    <x v="2"/>
    <n v="28540"/>
  </r>
  <r>
    <x v="1"/>
    <x v="2"/>
    <n v="32315"/>
  </r>
  <r>
    <x v="1"/>
    <x v="2"/>
    <n v="28885"/>
  </r>
  <r>
    <x v="1"/>
    <x v="2"/>
    <n v="29185"/>
  </r>
  <r>
    <x v="1"/>
    <x v="2"/>
    <n v="32615"/>
  </r>
  <r>
    <x v="0"/>
    <x v="1"/>
    <n v="2847"/>
  </r>
  <r>
    <x v="0"/>
    <x v="0"/>
    <n v="2488"/>
  </r>
  <r>
    <x v="0"/>
    <x v="5"/>
    <n v="2683"/>
  </r>
  <r>
    <x v="0"/>
    <x v="0"/>
    <n v="2553"/>
  </r>
  <r>
    <x v="0"/>
    <x v="0"/>
    <n v="3049"/>
  </r>
  <r>
    <x v="0"/>
    <x v="0"/>
    <n v="2774"/>
  </r>
  <r>
    <x v="0"/>
    <x v="0"/>
    <n v="2702"/>
  </r>
  <r>
    <x v="0"/>
    <x v="1"/>
    <n v="3101"/>
  </r>
  <r>
    <x v="0"/>
    <x v="0"/>
    <n v="3510"/>
  </r>
  <r>
    <x v="0"/>
    <x v="0"/>
    <n v="3107"/>
  </r>
  <r>
    <x v="0"/>
    <x v="1"/>
    <n v="3624"/>
  </r>
  <r>
    <x v="0"/>
    <x v="0"/>
    <n v="3185"/>
  </r>
  <r>
    <x v="0"/>
    <x v="5"/>
    <n v="2000"/>
  </r>
  <r>
    <x v="0"/>
    <x v="5"/>
    <n v="2000"/>
  </r>
  <r>
    <x v="0"/>
    <x v="5"/>
    <n v="2000"/>
  </r>
  <r>
    <x v="0"/>
    <x v="5"/>
    <n v="2000"/>
  </r>
  <r>
    <x v="1"/>
    <x v="2"/>
    <n v="2144"/>
  </r>
  <r>
    <x v="1"/>
    <x v="2"/>
    <n v="2098"/>
  </r>
  <r>
    <x v="1"/>
    <x v="2"/>
    <n v="2178"/>
  </r>
  <r>
    <x v="1"/>
    <x v="2"/>
    <n v="2311"/>
  </r>
  <r>
    <x v="1"/>
    <x v="1"/>
    <n v="36550"/>
  </r>
  <r>
    <x v="1"/>
    <x v="1"/>
    <n v="41250"/>
  </r>
  <r>
    <x v="1"/>
    <x v="0"/>
    <n v="30600"/>
  </r>
  <r>
    <x v="1"/>
    <x v="0"/>
    <n v="37100"/>
  </r>
  <r>
    <x v="0"/>
    <x v="0"/>
    <n v="27900"/>
  </r>
  <r>
    <x v="0"/>
    <x v="0"/>
    <n v="32700"/>
  </r>
  <r>
    <x v="0"/>
    <x v="1"/>
    <n v="40250"/>
  </r>
  <r>
    <x v="0"/>
    <x v="1"/>
    <n v="35550"/>
  </r>
  <r>
    <x v="0"/>
    <x v="0"/>
    <n v="36100"/>
  </r>
  <r>
    <x v="1"/>
    <x v="0"/>
    <n v="33200"/>
  </r>
  <r>
    <x v="0"/>
    <x v="1"/>
    <n v="37900"/>
  </r>
  <r>
    <x v="0"/>
    <x v="0"/>
    <n v="29600"/>
  </r>
  <r>
    <x v="0"/>
    <x v="0"/>
    <n v="38070"/>
  </r>
  <r>
    <x v="1"/>
    <x v="1"/>
    <n v="38900"/>
  </r>
  <r>
    <x v="1"/>
    <x v="0"/>
    <n v="33840"/>
  </r>
  <r>
    <x v="0"/>
    <x v="1"/>
    <n v="38630"/>
  </r>
  <r>
    <x v="1"/>
    <x v="1"/>
    <n v="39630"/>
  </r>
  <r>
    <x v="1"/>
    <x v="0"/>
    <n v="37740"/>
  </r>
  <r>
    <x v="1"/>
    <x v="1"/>
    <n v="41980"/>
  </r>
  <r>
    <x v="0"/>
    <x v="1"/>
    <n v="36280"/>
  </r>
  <r>
    <x v="0"/>
    <x v="0"/>
    <n v="36740"/>
  </r>
  <r>
    <x v="0"/>
    <x v="1"/>
    <n v="40980"/>
  </r>
  <r>
    <x v="0"/>
    <x v="0"/>
    <n v="38680"/>
  </r>
  <r>
    <x v="0"/>
    <x v="0"/>
    <n v="28510"/>
  </r>
  <r>
    <x v="0"/>
    <x v="0"/>
    <n v="30210"/>
  </r>
  <r>
    <x v="1"/>
    <x v="0"/>
    <n v="31210"/>
  </r>
  <r>
    <x v="0"/>
    <x v="0"/>
    <n v="33340"/>
  </r>
  <r>
    <x v="1"/>
    <x v="1"/>
    <n v="37280"/>
  </r>
  <r>
    <x v="0"/>
    <x v="1"/>
    <n v="41570"/>
  </r>
  <r>
    <x v="0"/>
    <x v="1"/>
    <n v="36870"/>
  </r>
  <r>
    <x v="1"/>
    <x v="1"/>
    <n v="42570"/>
  </r>
  <r>
    <x v="1"/>
    <x v="1"/>
    <n v="37870"/>
  </r>
  <r>
    <x v="0"/>
    <x v="1"/>
    <n v="39220"/>
  </r>
  <r>
    <x v="1"/>
    <x v="1"/>
    <n v="40220"/>
  </r>
  <r>
    <x v="0"/>
    <x v="1"/>
    <n v="160829"/>
  </r>
  <r>
    <x v="0"/>
    <x v="0"/>
    <n v="140615"/>
  </r>
  <r>
    <x v="2"/>
    <x v="0"/>
    <n v="150694"/>
  </r>
  <r>
    <x v="2"/>
    <x v="1"/>
    <n v="170829"/>
  </r>
  <r>
    <x v="0"/>
    <x v="1"/>
    <n v="165986"/>
  </r>
  <r>
    <x v="2"/>
    <x v="0"/>
    <n v="154090"/>
  </r>
  <r>
    <x v="0"/>
    <x v="0"/>
    <n v="143860"/>
  </r>
  <r>
    <x v="2"/>
    <x v="1"/>
    <n v="176287"/>
  </r>
  <r>
    <x v="2"/>
    <x v="0"/>
    <n v="157767"/>
  </r>
  <r>
    <x v="2"/>
    <x v="0"/>
    <n v="187124"/>
  </r>
  <r>
    <x v="0"/>
    <x v="0"/>
    <n v="147332"/>
  </r>
  <r>
    <x v="0"/>
    <x v="1"/>
    <n v="169900"/>
  </r>
  <r>
    <x v="2"/>
    <x v="1"/>
    <n v="180408"/>
  </r>
  <r>
    <x v="1"/>
    <x v="0"/>
    <n v="46790"/>
  </r>
  <r>
    <x v="0"/>
    <x v="1"/>
    <n v="48100"/>
  </r>
  <r>
    <x v="0"/>
    <x v="0"/>
    <n v="29990"/>
  </r>
  <r>
    <x v="1"/>
    <x v="1"/>
    <n v="41820"/>
  </r>
  <r>
    <x v="1"/>
    <x v="0"/>
    <n v="31290"/>
  </r>
  <r>
    <x v="1"/>
    <x v="0"/>
    <n v="34870"/>
  </r>
  <r>
    <x v="0"/>
    <x v="0"/>
    <n v="33570"/>
  </r>
  <r>
    <x v="1"/>
    <x v="1"/>
    <n v="46570"/>
  </r>
  <r>
    <x v="0"/>
    <x v="0"/>
    <n v="37970"/>
  </r>
  <r>
    <x v="0"/>
    <x v="0"/>
    <n v="37070"/>
  </r>
  <r>
    <x v="1"/>
    <x v="1"/>
    <n v="49400"/>
  </r>
  <r>
    <x v="0"/>
    <x v="1"/>
    <n v="45270"/>
  </r>
  <r>
    <x v="1"/>
    <x v="0"/>
    <n v="39270"/>
  </r>
  <r>
    <x v="0"/>
    <x v="0"/>
    <n v="45490"/>
  </r>
  <r>
    <x v="0"/>
    <x v="0"/>
    <n v="41990"/>
  </r>
  <r>
    <x v="1"/>
    <x v="0"/>
    <n v="38370"/>
  </r>
  <r>
    <x v="1"/>
    <x v="0"/>
    <n v="43290"/>
  </r>
  <r>
    <x v="1"/>
    <x v="1"/>
    <n v="41820"/>
  </r>
  <r>
    <x v="0"/>
    <x v="1"/>
    <n v="48100"/>
  </r>
  <r>
    <x v="1"/>
    <x v="0"/>
    <n v="43290"/>
  </r>
  <r>
    <x v="1"/>
    <x v="0"/>
    <n v="39270"/>
  </r>
  <r>
    <x v="1"/>
    <x v="0"/>
    <n v="34870"/>
  </r>
  <r>
    <x v="0"/>
    <x v="0"/>
    <n v="41990"/>
  </r>
  <r>
    <x v="1"/>
    <x v="0"/>
    <n v="38370"/>
  </r>
  <r>
    <x v="0"/>
    <x v="1"/>
    <n v="45270"/>
  </r>
  <r>
    <x v="0"/>
    <x v="0"/>
    <n v="45490"/>
  </r>
  <r>
    <x v="0"/>
    <x v="0"/>
    <n v="29990"/>
  </r>
  <r>
    <x v="1"/>
    <x v="1"/>
    <n v="46570"/>
  </r>
  <r>
    <x v="1"/>
    <x v="0"/>
    <n v="46790"/>
  </r>
  <r>
    <x v="1"/>
    <x v="1"/>
    <n v="49400"/>
  </r>
  <r>
    <x v="0"/>
    <x v="0"/>
    <n v="37070"/>
  </r>
  <r>
    <x v="1"/>
    <x v="0"/>
    <n v="31290"/>
  </r>
  <r>
    <x v="0"/>
    <x v="0"/>
    <n v="37970"/>
  </r>
  <r>
    <x v="0"/>
    <x v="0"/>
    <n v="33570"/>
  </r>
  <r>
    <x v="0"/>
    <x v="0"/>
    <n v="37970"/>
  </r>
  <r>
    <x v="1"/>
    <x v="0"/>
    <n v="38370"/>
  </r>
  <r>
    <x v="1"/>
    <x v="0"/>
    <n v="34870"/>
  </r>
  <r>
    <x v="0"/>
    <x v="0"/>
    <n v="29990"/>
  </r>
  <r>
    <x v="0"/>
    <x v="0"/>
    <n v="45490"/>
  </r>
  <r>
    <x v="0"/>
    <x v="0"/>
    <n v="41990"/>
  </r>
  <r>
    <x v="0"/>
    <x v="1"/>
    <n v="45270"/>
  </r>
  <r>
    <x v="0"/>
    <x v="0"/>
    <n v="33570"/>
  </r>
  <r>
    <x v="0"/>
    <x v="1"/>
    <n v="48100"/>
  </r>
  <r>
    <x v="1"/>
    <x v="0"/>
    <n v="39270"/>
  </r>
  <r>
    <x v="1"/>
    <x v="1"/>
    <n v="46570"/>
  </r>
  <r>
    <x v="1"/>
    <x v="1"/>
    <n v="49400"/>
  </r>
  <r>
    <x v="0"/>
    <x v="0"/>
    <n v="37070"/>
  </r>
  <r>
    <x v="1"/>
    <x v="1"/>
    <n v="41820"/>
  </r>
  <r>
    <x v="1"/>
    <x v="0"/>
    <n v="46790"/>
  </r>
  <r>
    <x v="1"/>
    <x v="0"/>
    <n v="43290"/>
  </r>
  <r>
    <x v="1"/>
    <x v="0"/>
    <n v="31290"/>
  </r>
  <r>
    <x v="0"/>
    <x v="2"/>
    <n v="25045"/>
  </r>
  <r>
    <x v="1"/>
    <x v="2"/>
    <n v="26095"/>
  </r>
  <r>
    <x v="0"/>
    <x v="2"/>
    <n v="23845"/>
  </r>
  <r>
    <x v="1"/>
    <x v="4"/>
    <n v="25395"/>
  </r>
  <r>
    <x v="1"/>
    <x v="2"/>
    <n v="24895"/>
  </r>
  <r>
    <x v="0"/>
    <x v="4"/>
    <n v="25545"/>
  </r>
  <r>
    <x v="1"/>
    <x v="4"/>
    <n v="24295"/>
  </r>
  <r>
    <x v="0"/>
    <x v="4"/>
    <n v="20095"/>
  </r>
  <r>
    <x v="1"/>
    <x v="4"/>
    <n v="19995"/>
  </r>
  <r>
    <x v="1"/>
    <x v="4"/>
    <n v="21145"/>
  </r>
  <r>
    <x v="0"/>
    <x v="4"/>
    <n v="23245"/>
  </r>
  <r>
    <x v="0"/>
    <x v="4"/>
    <n v="24345"/>
  </r>
  <r>
    <x v="0"/>
    <x v="4"/>
    <n v="18945"/>
  </r>
  <r>
    <x v="1"/>
    <x v="4"/>
    <n v="26595"/>
  </r>
  <r>
    <x v="1"/>
    <x v="4"/>
    <n v="25495"/>
  </r>
  <r>
    <x v="0"/>
    <x v="4"/>
    <n v="20745"/>
  </r>
  <r>
    <x v="1"/>
    <x v="4"/>
    <n v="24295"/>
  </r>
  <r>
    <x v="1"/>
    <x v="4"/>
    <n v="21795"/>
  </r>
  <r>
    <x v="1"/>
    <x v="4"/>
    <n v="26495"/>
  </r>
  <r>
    <x v="0"/>
    <x v="2"/>
    <n v="24745"/>
  </r>
  <r>
    <x v="1"/>
    <x v="4"/>
    <n v="19595"/>
  </r>
  <r>
    <x v="0"/>
    <x v="4"/>
    <n v="23245"/>
  </r>
  <r>
    <x v="0"/>
    <x v="4"/>
    <n v="18545"/>
  </r>
  <r>
    <x v="1"/>
    <x v="2"/>
    <n v="25795"/>
  </r>
  <r>
    <x v="0"/>
    <x v="4"/>
    <n v="25445"/>
  </r>
  <r>
    <x v="1"/>
    <x v="2"/>
    <n v="24795"/>
  </r>
  <r>
    <x v="0"/>
    <x v="2"/>
    <n v="23145"/>
  </r>
  <r>
    <x v="1"/>
    <x v="2"/>
    <n v="24195"/>
  </r>
  <r>
    <x v="1"/>
    <x v="4"/>
    <n v="20145"/>
  </r>
  <r>
    <x v="1"/>
    <x v="4"/>
    <n v="24945"/>
  </r>
  <r>
    <x v="0"/>
    <x v="4"/>
    <n v="23895"/>
  </r>
  <r>
    <x v="0"/>
    <x v="4"/>
    <n v="19095"/>
  </r>
  <r>
    <x v="1"/>
    <x v="4"/>
    <n v="23445"/>
  </r>
  <r>
    <x v="1"/>
    <x v="4"/>
    <n v="22245"/>
  </r>
  <r>
    <x v="0"/>
    <x v="4"/>
    <n v="22395"/>
  </r>
  <r>
    <x v="1"/>
    <x v="2"/>
    <n v="42300"/>
  </r>
  <r>
    <x v="1"/>
    <x v="2"/>
    <n v="40300"/>
  </r>
  <r>
    <x v="1"/>
    <x v="2"/>
    <n v="45800"/>
  </r>
  <r>
    <x v="1"/>
    <x v="2"/>
    <n v="47800"/>
  </r>
  <r>
    <x v="1"/>
    <x v="2"/>
    <n v="43650"/>
  </r>
  <r>
    <x v="1"/>
    <x v="2"/>
    <n v="49950"/>
  </r>
  <r>
    <x v="1"/>
    <x v="2"/>
    <n v="47950"/>
  </r>
  <r>
    <x v="1"/>
    <x v="2"/>
    <n v="41650"/>
  </r>
  <r>
    <x v="1"/>
    <x v="2"/>
    <n v="48300"/>
  </r>
  <r>
    <x v="1"/>
    <x v="2"/>
    <n v="50300"/>
  </r>
  <r>
    <x v="1"/>
    <x v="2"/>
    <n v="43950"/>
  </r>
  <r>
    <x v="1"/>
    <x v="2"/>
    <n v="41950"/>
  </r>
  <r>
    <x v="1"/>
    <x v="1"/>
    <n v="56900"/>
  </r>
  <r>
    <x v="1"/>
    <x v="0"/>
    <n v="46250"/>
  </r>
  <r>
    <x v="1"/>
    <x v="1"/>
    <n v="50750"/>
  </r>
  <r>
    <x v="1"/>
    <x v="0"/>
    <n v="42750"/>
  </r>
  <r>
    <x v="1"/>
    <x v="1"/>
    <n v="48750"/>
  </r>
  <r>
    <x v="1"/>
    <x v="0"/>
    <n v="48250"/>
  </r>
  <r>
    <x v="1"/>
    <x v="0"/>
    <n v="40750"/>
  </r>
  <r>
    <x v="1"/>
    <x v="1"/>
    <n v="54900"/>
  </r>
  <r>
    <x v="1"/>
    <x v="1"/>
    <n v="52000"/>
  </r>
  <r>
    <x v="1"/>
    <x v="1"/>
    <n v="50000"/>
  </r>
  <r>
    <x v="0"/>
    <x v="0"/>
    <n v="41850"/>
  </r>
  <r>
    <x v="1"/>
    <x v="0"/>
    <n v="50150"/>
  </r>
  <r>
    <x v="1"/>
    <x v="0"/>
    <n v="41850"/>
  </r>
  <r>
    <x v="1"/>
    <x v="1"/>
    <n v="58950"/>
  </r>
  <r>
    <x v="1"/>
    <x v="0"/>
    <n v="43850"/>
  </r>
  <r>
    <x v="1"/>
    <x v="0"/>
    <n v="48150"/>
  </r>
  <r>
    <x v="1"/>
    <x v="1"/>
    <n v="56950"/>
  </r>
  <r>
    <x v="1"/>
    <x v="1"/>
    <n v="50300"/>
  </r>
  <r>
    <x v="1"/>
    <x v="1"/>
    <n v="52300"/>
  </r>
  <r>
    <x v="1"/>
    <x v="0"/>
    <n v="50500"/>
  </r>
  <r>
    <x v="1"/>
    <x v="0"/>
    <n v="44150"/>
  </r>
  <r>
    <x v="1"/>
    <x v="0"/>
    <n v="42150"/>
  </r>
  <r>
    <x v="1"/>
    <x v="1"/>
    <n v="59300"/>
  </r>
  <r>
    <x v="1"/>
    <x v="1"/>
    <n v="57300"/>
  </r>
  <r>
    <x v="1"/>
    <x v="0"/>
    <n v="48500"/>
  </r>
  <r>
    <x v="1"/>
    <x v="2"/>
    <n v="2168"/>
  </r>
  <r>
    <x v="1"/>
    <x v="2"/>
    <n v="2497"/>
  </r>
  <r>
    <x v="1"/>
    <x v="2"/>
    <n v="2278"/>
  </r>
  <r>
    <x v="1"/>
    <x v="2"/>
    <n v="2650"/>
  </r>
  <r>
    <x v="1"/>
    <x v="2"/>
    <n v="2000"/>
  </r>
  <r>
    <x v="1"/>
    <x v="2"/>
    <n v="2186"/>
  </r>
  <r>
    <x v="1"/>
    <x v="0"/>
    <n v="223970"/>
  </r>
  <r>
    <x v="0"/>
    <x v="0"/>
    <n v="219775"/>
  </r>
  <r>
    <x v="1"/>
    <x v="0"/>
    <n v="228625"/>
  </r>
  <r>
    <x v="0"/>
    <x v="0"/>
    <n v="224585"/>
  </r>
  <r>
    <x v="1"/>
    <x v="0"/>
    <n v="228625"/>
  </r>
  <r>
    <x v="0"/>
    <x v="0"/>
    <n v="224585"/>
  </r>
  <r>
    <x v="2"/>
    <x v="1"/>
    <n v="257412"/>
  </r>
  <r>
    <x v="2"/>
    <x v="0"/>
    <n v="233509"/>
  </r>
  <r>
    <x v="2"/>
    <x v="0"/>
    <n v="233509"/>
  </r>
  <r>
    <x v="2"/>
    <x v="0"/>
    <n v="288000"/>
  </r>
  <r>
    <x v="2"/>
    <x v="1"/>
    <n v="257412"/>
  </r>
  <r>
    <x v="2"/>
    <x v="0"/>
    <n v="239340"/>
  </r>
  <r>
    <x v="2"/>
    <x v="1"/>
    <n v="263553"/>
  </r>
  <r>
    <x v="2"/>
    <x v="0"/>
    <n v="291744"/>
  </r>
  <r>
    <x v="2"/>
    <x v="1"/>
    <n v="63900"/>
  </r>
  <r>
    <x v="2"/>
    <x v="0"/>
    <n v="68400"/>
  </r>
  <r>
    <x v="2"/>
    <x v="0"/>
    <n v="53900"/>
  </r>
  <r>
    <x v="2"/>
    <x v="0"/>
    <n v="55900"/>
  </r>
  <r>
    <x v="2"/>
    <x v="1"/>
    <n v="65900"/>
  </r>
  <r>
    <x v="1"/>
    <x v="4"/>
    <n v="60700"/>
  </r>
  <r>
    <x v="1"/>
    <x v="4"/>
    <n v="71400"/>
  </r>
  <r>
    <x v="1"/>
    <x v="4"/>
    <n v="63000"/>
  </r>
  <r>
    <x v="1"/>
    <x v="4"/>
    <n v="69100"/>
  </r>
  <r>
    <x v="1"/>
    <x v="4"/>
    <n v="63200"/>
  </r>
  <r>
    <x v="1"/>
    <x v="4"/>
    <n v="72500"/>
  </r>
  <r>
    <x v="1"/>
    <x v="4"/>
    <n v="60900"/>
  </r>
  <r>
    <x v="1"/>
    <x v="4"/>
    <n v="63200"/>
  </r>
  <r>
    <x v="1"/>
    <x v="4"/>
    <n v="60900"/>
  </r>
  <r>
    <x v="1"/>
    <x v="4"/>
    <n v="72500"/>
  </r>
  <r>
    <x v="1"/>
    <x v="2"/>
    <n v="67200"/>
  </r>
  <r>
    <x v="1"/>
    <x v="2"/>
    <n v="57900"/>
  </r>
  <r>
    <x v="1"/>
    <x v="2"/>
    <n v="57100"/>
  </r>
  <r>
    <x v="1"/>
    <x v="2"/>
    <n v="52250"/>
  </r>
  <r>
    <x v="1"/>
    <x v="2"/>
    <n v="59400"/>
  </r>
  <r>
    <x v="1"/>
    <x v="2"/>
    <n v="64900"/>
  </r>
  <r>
    <x v="1"/>
    <x v="2"/>
    <n v="49950"/>
  </r>
  <r>
    <x v="1"/>
    <x v="2"/>
    <n v="55600"/>
  </r>
  <r>
    <x v="1"/>
    <x v="2"/>
    <n v="57350"/>
  </r>
  <r>
    <x v="1"/>
    <x v="2"/>
    <n v="58150"/>
  </r>
  <r>
    <x v="1"/>
    <x v="2"/>
    <n v="55850"/>
  </r>
  <r>
    <x v="1"/>
    <x v="2"/>
    <n v="52500"/>
  </r>
  <r>
    <x v="1"/>
    <x v="2"/>
    <n v="50200"/>
  </r>
  <r>
    <x v="1"/>
    <x v="2"/>
    <n v="68600"/>
  </r>
  <r>
    <x v="1"/>
    <x v="2"/>
    <n v="66300"/>
  </r>
  <r>
    <x v="1"/>
    <x v="2"/>
    <n v="59650"/>
  </r>
  <r>
    <x v="1"/>
    <x v="1"/>
    <n v="4155"/>
  </r>
  <r>
    <x v="1"/>
    <x v="2"/>
    <n v="2427"/>
  </r>
  <r>
    <x v="1"/>
    <x v="2"/>
    <n v="3245"/>
  </r>
  <r>
    <x v="1"/>
    <x v="1"/>
    <n v="4701"/>
  </r>
  <r>
    <x v="1"/>
    <x v="0"/>
    <n v="3176"/>
  </r>
  <r>
    <x v="1"/>
    <x v="2"/>
    <n v="3613"/>
  </r>
  <r>
    <x v="1"/>
    <x v="1"/>
    <n v="5140"/>
  </r>
  <r>
    <x v="1"/>
    <x v="2"/>
    <n v="2692"/>
  </r>
  <r>
    <x v="0"/>
    <x v="1"/>
    <n v="26595"/>
  </r>
  <r>
    <x v="0"/>
    <x v="5"/>
    <n v="18700"/>
  </r>
  <r>
    <x v="0"/>
    <x v="5"/>
    <n v="19700"/>
  </r>
  <r>
    <x v="0"/>
    <x v="5"/>
    <n v="22495"/>
  </r>
  <r>
    <x v="0"/>
    <x v="5"/>
    <n v="17495"/>
  </r>
  <r>
    <x v="0"/>
    <x v="5"/>
    <n v="17700"/>
  </r>
  <r>
    <x v="0"/>
    <x v="5"/>
    <n v="20400"/>
  </r>
  <r>
    <x v="0"/>
    <x v="5"/>
    <n v="16845"/>
  </r>
  <r>
    <x v="0"/>
    <x v="1"/>
    <n v="26695"/>
  </r>
  <r>
    <x v="0"/>
    <x v="5"/>
    <n v="21295"/>
  </r>
  <r>
    <x v="0"/>
    <x v="5"/>
    <n v="20395"/>
  </r>
  <r>
    <x v="0"/>
    <x v="5"/>
    <n v="17745"/>
  </r>
  <r>
    <x v="0"/>
    <x v="5"/>
    <n v="22575"/>
  </r>
  <r>
    <x v="0"/>
    <x v="5"/>
    <n v="16995"/>
  </r>
  <r>
    <x v="0"/>
    <x v="5"/>
    <n v="19700"/>
  </r>
  <r>
    <x v="0"/>
    <x v="5"/>
    <n v="17900"/>
  </r>
  <r>
    <x v="0"/>
    <x v="5"/>
    <n v="19995"/>
  </r>
  <r>
    <x v="1"/>
    <x v="5"/>
    <n v="19390"/>
  </r>
  <r>
    <x v="0"/>
    <x v="1"/>
    <n v="21490"/>
  </r>
  <r>
    <x v="1"/>
    <x v="5"/>
    <n v="15990"/>
  </r>
  <r>
    <x v="1"/>
    <x v="6"/>
    <n v="24635"/>
  </r>
  <r>
    <x v="1"/>
    <x v="6"/>
    <n v="25135"/>
  </r>
  <r>
    <x v="1"/>
    <x v="6"/>
    <n v="29235"/>
  </r>
  <r>
    <x v="1"/>
    <x v="6"/>
    <n v="23335"/>
  </r>
  <r>
    <x v="1"/>
    <x v="6"/>
    <n v="22735"/>
  </r>
  <r>
    <x v="1"/>
    <x v="6"/>
    <n v="27035"/>
  </r>
  <r>
    <x v="0"/>
    <x v="6"/>
    <n v="20000"/>
  </r>
  <r>
    <x v="1"/>
    <x v="6"/>
    <n v="27335"/>
  </r>
  <r>
    <x v="1"/>
    <x v="6"/>
    <n v="25235"/>
  </r>
  <r>
    <x v="1"/>
    <x v="6"/>
    <n v="27035"/>
  </r>
  <r>
    <x v="1"/>
    <x v="6"/>
    <n v="25135"/>
  </r>
  <r>
    <x v="1"/>
    <x v="6"/>
    <n v="25235"/>
  </r>
  <r>
    <x v="1"/>
    <x v="6"/>
    <n v="23890"/>
  </r>
  <r>
    <x v="1"/>
    <x v="6"/>
    <n v="23335"/>
  </r>
  <r>
    <x v="0"/>
    <x v="6"/>
    <n v="19995"/>
  </r>
  <r>
    <x v="0"/>
    <x v="1"/>
    <n v="248500"/>
  </r>
  <r>
    <x v="0"/>
    <x v="0"/>
    <n v="205840"/>
  </r>
  <r>
    <x v="1"/>
    <x v="0"/>
    <n v="2323"/>
  </r>
  <r>
    <x v="1"/>
    <x v="2"/>
    <n v="2170"/>
  </r>
  <r>
    <x v="1"/>
    <x v="0"/>
    <n v="2443"/>
  </r>
  <r>
    <x v="1"/>
    <x v="2"/>
    <n v="2304"/>
  </r>
  <r>
    <x v="2"/>
    <x v="0"/>
    <n v="184900"/>
  </r>
  <r>
    <x v="0"/>
    <x v="0"/>
    <n v="214670"/>
  </r>
  <r>
    <x v="2"/>
    <x v="0"/>
    <n v="224670"/>
  </r>
  <r>
    <x v="0"/>
    <x v="0"/>
    <n v="217890"/>
  </r>
  <r>
    <x v="2"/>
    <x v="0"/>
    <n v="228339"/>
  </r>
  <r>
    <x v="2"/>
    <x v="0"/>
    <n v="228339"/>
  </r>
  <r>
    <x v="0"/>
    <x v="0"/>
    <n v="217890"/>
  </r>
  <r>
    <x v="1"/>
    <x v="2"/>
    <n v="366000"/>
  </r>
  <r>
    <x v="1"/>
    <x v="2"/>
    <n v="455500"/>
  </r>
  <r>
    <x v="1"/>
    <x v="2"/>
    <n v="405500"/>
  </r>
  <r>
    <x v="1"/>
    <x v="2"/>
    <n v="372500"/>
  </r>
  <r>
    <x v="1"/>
    <x v="2"/>
    <n v="412000"/>
  </r>
  <r>
    <x v="1"/>
    <x v="2"/>
    <n v="379050"/>
  </r>
  <r>
    <x v="1"/>
    <x v="2"/>
    <n v="418950"/>
  </r>
  <r>
    <x v="2"/>
    <x v="0"/>
    <n v="320580"/>
  </r>
  <r>
    <x v="0"/>
    <x v="0"/>
    <n v="310543"/>
  </r>
  <r>
    <x v="0"/>
    <x v="0"/>
    <n v="310543"/>
  </r>
  <r>
    <x v="2"/>
    <x v="0"/>
    <n v="320580"/>
  </r>
  <r>
    <x v="2"/>
    <x v="0"/>
    <n v="410000"/>
  </r>
  <r>
    <x v="1"/>
    <x v="2"/>
    <n v="92600"/>
  </r>
  <r>
    <x v="1"/>
    <x v="2"/>
    <n v="81300"/>
  </r>
  <r>
    <x v="1"/>
    <x v="2"/>
    <n v="78300"/>
  </r>
  <r>
    <x v="1"/>
    <x v="2"/>
    <n v="89600"/>
  </r>
  <r>
    <x v="1"/>
    <x v="2"/>
    <n v="93900"/>
  </r>
  <r>
    <x v="1"/>
    <x v="2"/>
    <n v="82500"/>
  </r>
  <r>
    <x v="1"/>
    <x v="2"/>
    <n v="90900"/>
  </r>
  <r>
    <x v="1"/>
    <x v="2"/>
    <n v="79500"/>
  </r>
  <r>
    <x v="1"/>
    <x v="2"/>
    <n v="91200"/>
  </r>
  <r>
    <x v="1"/>
    <x v="2"/>
    <n v="82800"/>
  </r>
  <r>
    <x v="1"/>
    <x v="2"/>
    <n v="94200"/>
  </r>
  <r>
    <x v="1"/>
    <x v="2"/>
    <n v="79800"/>
  </r>
  <r>
    <x v="1"/>
    <x v="1"/>
    <n v="94900"/>
  </r>
  <r>
    <x v="1"/>
    <x v="1"/>
    <n v="86600"/>
  </r>
  <r>
    <x v="1"/>
    <x v="0"/>
    <n v="79100"/>
  </r>
  <r>
    <x v="1"/>
    <x v="0"/>
    <n v="76100"/>
  </r>
  <r>
    <x v="1"/>
    <x v="0"/>
    <n v="90400"/>
  </r>
  <r>
    <x v="1"/>
    <x v="1"/>
    <n v="83600"/>
  </r>
  <r>
    <x v="1"/>
    <x v="0"/>
    <n v="87400"/>
  </r>
  <r>
    <x v="1"/>
    <x v="1"/>
    <n v="97900"/>
  </r>
  <r>
    <x v="1"/>
    <x v="1"/>
    <n v="87800"/>
  </r>
  <r>
    <x v="1"/>
    <x v="0"/>
    <n v="77300"/>
  </r>
  <r>
    <x v="1"/>
    <x v="1"/>
    <n v="99200"/>
  </r>
  <r>
    <x v="1"/>
    <x v="1"/>
    <n v="96200"/>
  </r>
  <r>
    <x v="1"/>
    <x v="0"/>
    <n v="80300"/>
  </r>
  <r>
    <x v="1"/>
    <x v="1"/>
    <n v="84800"/>
  </r>
  <r>
    <x v="1"/>
    <x v="0"/>
    <n v="91700"/>
  </r>
  <r>
    <x v="1"/>
    <x v="0"/>
    <n v="88700"/>
  </r>
  <r>
    <x v="1"/>
    <x v="0"/>
    <n v="92000"/>
  </r>
  <r>
    <x v="1"/>
    <x v="0"/>
    <n v="77600"/>
  </r>
  <r>
    <x v="1"/>
    <x v="0"/>
    <n v="89000"/>
  </r>
  <r>
    <x v="1"/>
    <x v="0"/>
    <n v="80600"/>
  </r>
  <r>
    <x v="1"/>
    <x v="1"/>
    <n v="85100"/>
  </r>
  <r>
    <x v="1"/>
    <x v="1"/>
    <n v="88100"/>
  </r>
  <r>
    <x v="1"/>
    <x v="1"/>
    <n v="96500"/>
  </r>
  <r>
    <x v="1"/>
    <x v="1"/>
    <n v="99500"/>
  </r>
  <r>
    <x v="1"/>
    <x v="2"/>
    <n v="2960"/>
  </r>
  <r>
    <x v="1"/>
    <x v="2"/>
    <n v="3108"/>
  </r>
  <r>
    <x v="1"/>
    <x v="1"/>
    <n v="4623"/>
  </r>
  <r>
    <x v="1"/>
    <x v="0"/>
    <n v="3211"/>
  </r>
  <r>
    <x v="2"/>
    <x v="0"/>
    <n v="313088"/>
  </r>
  <r>
    <x v="2"/>
    <x v="0"/>
    <n v="313088"/>
  </r>
  <r>
    <x v="2"/>
    <x v="0"/>
    <n v="313088"/>
  </r>
  <r>
    <x v="1"/>
    <x v="2"/>
    <n v="456500"/>
  </r>
  <r>
    <x v="1"/>
    <x v="2"/>
    <n v="417000"/>
  </r>
  <r>
    <x v="1"/>
    <x v="2"/>
    <n v="506500"/>
  </r>
  <r>
    <x v="1"/>
    <x v="2"/>
    <n v="423500"/>
  </r>
  <r>
    <x v="1"/>
    <x v="2"/>
    <n v="463000"/>
  </r>
  <r>
    <x v="1"/>
    <x v="2"/>
    <n v="470350"/>
  </r>
  <r>
    <x v="1"/>
    <x v="2"/>
    <n v="430450"/>
  </r>
  <r>
    <x v="2"/>
    <x v="0"/>
    <n v="265500"/>
  </r>
  <r>
    <x v="2"/>
    <x v="1"/>
    <n v="280225"/>
  </r>
  <r>
    <x v="1"/>
    <x v="2"/>
    <n v="141200"/>
  </r>
  <r>
    <x v="1"/>
    <x v="2"/>
    <n v="78000"/>
  </r>
  <r>
    <x v="1"/>
    <x v="2"/>
    <n v="91000"/>
  </r>
  <r>
    <x v="1"/>
    <x v="2"/>
    <n v="94000"/>
  </r>
  <r>
    <x v="1"/>
    <x v="2"/>
    <n v="81000"/>
  </r>
  <r>
    <x v="1"/>
    <x v="2"/>
    <n v="74000"/>
  </r>
  <r>
    <x v="1"/>
    <x v="2"/>
    <n v="87300"/>
  </r>
  <r>
    <x v="1"/>
    <x v="2"/>
    <n v="90300"/>
  </r>
  <r>
    <x v="1"/>
    <x v="2"/>
    <n v="82500"/>
  </r>
  <r>
    <x v="1"/>
    <x v="2"/>
    <n v="94400"/>
  </r>
  <r>
    <x v="1"/>
    <x v="2"/>
    <n v="81300"/>
  </r>
  <r>
    <x v="1"/>
    <x v="2"/>
    <n v="97400"/>
  </r>
  <r>
    <x v="1"/>
    <x v="2"/>
    <n v="94600"/>
  </r>
  <r>
    <x v="1"/>
    <x v="2"/>
    <n v="97600"/>
  </r>
  <r>
    <x v="1"/>
    <x v="2"/>
    <n v="84500"/>
  </r>
  <r>
    <x v="1"/>
    <x v="2"/>
    <n v="81500"/>
  </r>
  <r>
    <x v="0"/>
    <x v="0"/>
    <n v="53900"/>
  </r>
  <r>
    <x v="0"/>
    <x v="0"/>
    <n v="66300"/>
  </r>
  <r>
    <x v="0"/>
    <x v="2"/>
    <n v="2000"/>
  </r>
  <r>
    <x v="0"/>
    <x v="3"/>
    <n v="2000"/>
  </r>
  <r>
    <x v="0"/>
    <x v="3"/>
    <n v="2000"/>
  </r>
  <r>
    <x v="0"/>
    <x v="2"/>
    <n v="2000"/>
  </r>
  <r>
    <x v="1"/>
    <x v="3"/>
    <n v="2000"/>
  </r>
  <r>
    <x v="0"/>
    <x v="3"/>
    <n v="2000"/>
  </r>
  <r>
    <x v="1"/>
    <x v="2"/>
    <n v="2000"/>
  </r>
  <r>
    <x v="1"/>
    <x v="2"/>
    <n v="2000"/>
  </r>
  <r>
    <x v="0"/>
    <x v="2"/>
    <n v="2000"/>
  </r>
  <r>
    <x v="1"/>
    <x v="3"/>
    <n v="2000"/>
  </r>
  <r>
    <x v="1"/>
    <x v="3"/>
    <n v="2000"/>
  </r>
  <r>
    <x v="1"/>
    <x v="3"/>
    <n v="2000"/>
  </r>
  <r>
    <x v="1"/>
    <x v="2"/>
    <n v="2000"/>
  </r>
  <r>
    <x v="1"/>
    <x v="2"/>
    <n v="2000"/>
  </r>
  <r>
    <x v="1"/>
    <x v="3"/>
    <n v="2000"/>
  </r>
  <r>
    <x v="1"/>
    <x v="2"/>
    <n v="2000"/>
  </r>
  <r>
    <x v="1"/>
    <x v="0"/>
    <n v="2000"/>
  </r>
  <r>
    <x v="1"/>
    <x v="0"/>
    <n v="2000"/>
  </r>
  <r>
    <x v="1"/>
    <x v="0"/>
    <n v="4784"/>
  </r>
  <r>
    <x v="1"/>
    <x v="0"/>
    <n v="5858"/>
  </r>
  <r>
    <x v="0"/>
    <x v="0"/>
    <n v="8488"/>
  </r>
  <r>
    <x v="1"/>
    <x v="0"/>
    <n v="6954"/>
  </r>
  <r>
    <x v="1"/>
    <x v="0"/>
    <n v="5680"/>
  </r>
  <r>
    <x v="1"/>
    <x v="0"/>
    <n v="7624"/>
  </r>
  <r>
    <x v="1"/>
    <x v="0"/>
    <n v="6693"/>
  </r>
  <r>
    <x v="0"/>
    <x v="2"/>
    <n v="2000"/>
  </r>
  <r>
    <x v="0"/>
    <x v="2"/>
    <n v="2000"/>
  </r>
  <r>
    <x v="0"/>
    <x v="2"/>
    <n v="2000"/>
  </r>
  <r>
    <x v="0"/>
    <x v="2"/>
    <n v="2000"/>
  </r>
  <r>
    <x v="0"/>
    <x v="2"/>
    <n v="2000"/>
  </r>
  <r>
    <x v="0"/>
    <x v="2"/>
    <n v="2000"/>
  </r>
  <r>
    <x v="1"/>
    <x v="3"/>
    <n v="2000"/>
  </r>
  <r>
    <x v="0"/>
    <x v="2"/>
    <n v="2000"/>
  </r>
  <r>
    <x v="1"/>
    <x v="2"/>
    <n v="2000"/>
  </r>
  <r>
    <x v="0"/>
    <x v="3"/>
    <n v="2000"/>
  </r>
  <r>
    <x v="1"/>
    <x v="2"/>
    <n v="2000"/>
  </r>
  <r>
    <x v="1"/>
    <x v="3"/>
    <n v="2000"/>
  </r>
  <r>
    <x v="1"/>
    <x v="2"/>
    <n v="2000"/>
  </r>
  <r>
    <x v="1"/>
    <x v="3"/>
    <n v="2000"/>
  </r>
  <r>
    <x v="0"/>
    <x v="2"/>
    <n v="2000"/>
  </r>
  <r>
    <x v="1"/>
    <x v="2"/>
    <n v="2000"/>
  </r>
  <r>
    <x v="0"/>
    <x v="3"/>
    <n v="2000"/>
  </r>
  <r>
    <x v="1"/>
    <x v="3"/>
    <n v="2000"/>
  </r>
  <r>
    <x v="0"/>
    <x v="2"/>
    <n v="2000"/>
  </r>
  <r>
    <x v="0"/>
    <x v="3"/>
    <n v="2000"/>
  </r>
  <r>
    <x v="1"/>
    <x v="2"/>
    <n v="2000"/>
  </r>
  <r>
    <x v="1"/>
    <x v="3"/>
    <n v="2000"/>
  </r>
  <r>
    <x v="1"/>
    <x v="3"/>
    <n v="2091"/>
  </r>
  <r>
    <x v="1"/>
    <x v="3"/>
    <n v="2000"/>
  </r>
  <r>
    <x v="1"/>
    <x v="2"/>
    <n v="2000"/>
  </r>
  <r>
    <x v="1"/>
    <x v="2"/>
    <n v="2000"/>
  </r>
  <r>
    <x v="0"/>
    <x v="0"/>
    <n v="26255"/>
  </r>
  <r>
    <x v="1"/>
    <x v="0"/>
    <n v="26975"/>
  </r>
  <r>
    <x v="0"/>
    <x v="3"/>
    <n v="26950"/>
  </r>
  <r>
    <x v="0"/>
    <x v="3"/>
    <n v="22990"/>
  </r>
  <r>
    <x v="0"/>
    <x v="3"/>
    <n v="26950"/>
  </r>
  <r>
    <x v="0"/>
    <x v="3"/>
    <n v="22990"/>
  </r>
  <r>
    <x v="0"/>
    <x v="2"/>
    <n v="28900"/>
  </r>
  <r>
    <x v="0"/>
    <x v="1"/>
    <n v="44080"/>
  </r>
  <r>
    <x v="0"/>
    <x v="1"/>
    <n v="46080"/>
  </r>
  <r>
    <x v="0"/>
    <x v="2"/>
    <n v="37115"/>
  </r>
  <r>
    <x v="0"/>
    <x v="1"/>
    <n v="39490"/>
  </r>
  <r>
    <x v="0"/>
    <x v="2"/>
    <n v="34340"/>
  </r>
  <r>
    <x v="1"/>
    <x v="1"/>
    <n v="44080"/>
  </r>
  <r>
    <x v="1"/>
    <x v="1"/>
    <n v="40840"/>
  </r>
  <r>
    <x v="1"/>
    <x v="3"/>
    <n v="31180"/>
  </r>
  <r>
    <x v="0"/>
    <x v="2"/>
    <n v="32395"/>
  </r>
  <r>
    <x v="1"/>
    <x v="2"/>
    <n v="34340"/>
  </r>
  <r>
    <x v="1"/>
    <x v="3"/>
    <n v="34975"/>
  </r>
  <r>
    <x v="1"/>
    <x v="2"/>
    <n v="37115"/>
  </r>
  <r>
    <x v="0"/>
    <x v="3"/>
    <n v="34975"/>
  </r>
  <r>
    <x v="1"/>
    <x v="2"/>
    <n v="30250"/>
  </r>
  <r>
    <x v="1"/>
    <x v="2"/>
    <n v="32395"/>
  </r>
  <r>
    <x v="0"/>
    <x v="3"/>
    <n v="29830"/>
  </r>
  <r>
    <x v="1"/>
    <x v="1"/>
    <n v="46080"/>
  </r>
  <r>
    <x v="1"/>
    <x v="3"/>
    <n v="37810"/>
  </r>
  <r>
    <x v="1"/>
    <x v="1"/>
    <n v="51330"/>
  </r>
  <r>
    <x v="1"/>
    <x v="3"/>
    <n v="38305"/>
  </r>
  <r>
    <x v="1"/>
    <x v="3"/>
    <n v="44885"/>
  </r>
  <r>
    <x v="0"/>
    <x v="2"/>
    <n v="30360"/>
  </r>
  <r>
    <x v="0"/>
    <x v="1"/>
    <n v="42130"/>
  </r>
  <r>
    <x v="1"/>
    <x v="2"/>
    <n v="43605"/>
  </r>
  <r>
    <x v="0"/>
    <x v="3"/>
    <n v="31790"/>
  </r>
  <r>
    <x v="1"/>
    <x v="3"/>
    <n v="35315"/>
  </r>
  <r>
    <x v="1"/>
    <x v="2"/>
    <n v="37140"/>
  </r>
  <r>
    <x v="1"/>
    <x v="2"/>
    <n v="34150"/>
  </r>
  <r>
    <x v="1"/>
    <x v="1"/>
    <n v="44455"/>
  </r>
  <r>
    <x v="1"/>
    <x v="2"/>
    <n v="36395"/>
  </r>
  <r>
    <x v="1"/>
    <x v="1"/>
    <n v="47345"/>
  </r>
  <r>
    <x v="1"/>
    <x v="2"/>
    <n v="32395"/>
  </r>
  <r>
    <x v="0"/>
    <x v="2"/>
    <n v="28900"/>
  </r>
  <r>
    <x v="0"/>
    <x v="3"/>
    <n v="30330"/>
  </r>
  <r>
    <x v="0"/>
    <x v="1"/>
    <n v="39990"/>
  </r>
  <r>
    <x v="1"/>
    <x v="2"/>
    <n v="38115"/>
  </r>
  <r>
    <x v="1"/>
    <x v="1"/>
    <n v="45080"/>
  </r>
  <r>
    <x v="1"/>
    <x v="2"/>
    <n v="35340"/>
  </r>
  <r>
    <x v="1"/>
    <x v="3"/>
    <n v="36975"/>
  </r>
  <r>
    <x v="1"/>
    <x v="3"/>
    <n v="37020"/>
  </r>
  <r>
    <x v="0"/>
    <x v="2"/>
    <n v="28900"/>
  </r>
  <r>
    <x v="1"/>
    <x v="2"/>
    <n v="38115"/>
  </r>
  <r>
    <x v="1"/>
    <x v="2"/>
    <n v="32395"/>
  </r>
  <r>
    <x v="0"/>
    <x v="1"/>
    <n v="39990"/>
  </r>
  <r>
    <x v="0"/>
    <x v="3"/>
    <n v="30330"/>
  </r>
  <r>
    <x v="1"/>
    <x v="3"/>
    <n v="37020"/>
  </r>
  <r>
    <x v="1"/>
    <x v="2"/>
    <n v="35340"/>
  </r>
  <r>
    <x v="1"/>
    <x v="3"/>
    <n v="36975"/>
  </r>
  <r>
    <x v="1"/>
    <x v="1"/>
    <n v="45080"/>
  </r>
  <r>
    <x v="1"/>
    <x v="6"/>
    <n v="37250"/>
  </r>
  <r>
    <x v="1"/>
    <x v="6"/>
    <n v="35875"/>
  </r>
  <r>
    <x v="1"/>
    <x v="6"/>
    <n v="33380"/>
  </r>
  <r>
    <x v="1"/>
    <x v="6"/>
    <n v="40245"/>
  </r>
  <r>
    <x v="1"/>
    <x v="6"/>
    <n v="48010"/>
  </r>
  <r>
    <x v="1"/>
    <x v="2"/>
    <n v="39400"/>
  </r>
  <r>
    <x v="1"/>
    <x v="3"/>
    <n v="43270"/>
  </r>
  <r>
    <x v="1"/>
    <x v="3"/>
    <n v="39650"/>
  </r>
  <r>
    <x v="1"/>
    <x v="2"/>
    <n v="38380"/>
  </r>
  <r>
    <x v="1"/>
    <x v="3"/>
    <n v="40765"/>
  </r>
  <r>
    <x v="1"/>
    <x v="2"/>
    <n v="42000"/>
  </r>
  <r>
    <x v="1"/>
    <x v="2"/>
    <n v="49165"/>
  </r>
  <r>
    <x v="0"/>
    <x v="2"/>
    <n v="38525"/>
  </r>
  <r>
    <x v="1"/>
    <x v="2"/>
    <n v="49565"/>
  </r>
  <r>
    <x v="1"/>
    <x v="2"/>
    <n v="43435"/>
  </r>
  <r>
    <x v="1"/>
    <x v="2"/>
    <n v="48030"/>
  </r>
  <r>
    <x v="1"/>
    <x v="6"/>
    <n v="39190"/>
  </r>
  <r>
    <x v="1"/>
    <x v="6"/>
    <n v="41190"/>
  </r>
  <r>
    <x v="1"/>
    <x v="6"/>
    <n v="42770"/>
  </r>
  <r>
    <x v="1"/>
    <x v="6"/>
    <n v="40400"/>
  </r>
  <r>
    <x v="1"/>
    <x v="6"/>
    <n v="46530"/>
  </r>
  <r>
    <x v="1"/>
    <x v="6"/>
    <n v="49105"/>
  </r>
  <r>
    <x v="1"/>
    <x v="6"/>
    <n v="42615"/>
  </r>
  <r>
    <x v="1"/>
    <x v="6"/>
    <n v="45345"/>
  </r>
  <r>
    <x v="0"/>
    <x v="4"/>
    <n v="2000"/>
  </r>
  <r>
    <x v="1"/>
    <x v="4"/>
    <n v="2000"/>
  </r>
  <r>
    <x v="0"/>
    <x v="4"/>
    <n v="2000"/>
  </r>
  <r>
    <x v="0"/>
    <x v="4"/>
    <n v="2000"/>
  </r>
  <r>
    <x v="1"/>
    <x v="4"/>
    <n v="2122"/>
  </r>
  <r>
    <x v="0"/>
    <x v="4"/>
    <n v="2000"/>
  </r>
  <r>
    <x v="0"/>
    <x v="4"/>
    <n v="2145"/>
  </r>
  <r>
    <x v="0"/>
    <x v="4"/>
    <n v="2084"/>
  </r>
  <r>
    <x v="0"/>
    <x v="4"/>
    <n v="2063"/>
  </r>
  <r>
    <x v="0"/>
    <x v="4"/>
    <n v="2172"/>
  </r>
  <r>
    <x v="0"/>
    <x v="5"/>
    <n v="2000"/>
  </r>
  <r>
    <x v="0"/>
    <x v="4"/>
    <n v="2000"/>
  </r>
  <r>
    <x v="0"/>
    <x v="4"/>
    <n v="2000"/>
  </r>
  <r>
    <x v="1"/>
    <x v="4"/>
    <n v="2000"/>
  </r>
  <r>
    <x v="0"/>
    <x v="1"/>
    <n v="2000"/>
  </r>
  <r>
    <x v="1"/>
    <x v="1"/>
    <n v="2000"/>
  </r>
  <r>
    <x v="0"/>
    <x v="5"/>
    <n v="2000"/>
  </r>
  <r>
    <x v="0"/>
    <x v="1"/>
    <n v="2000"/>
  </r>
  <r>
    <x v="0"/>
    <x v="5"/>
    <n v="2000"/>
  </r>
  <r>
    <x v="1"/>
    <x v="4"/>
    <n v="2000"/>
  </r>
  <r>
    <x v="0"/>
    <x v="1"/>
    <n v="2000"/>
  </r>
  <r>
    <x v="0"/>
    <x v="5"/>
    <n v="2000"/>
  </r>
  <r>
    <x v="0"/>
    <x v="1"/>
    <n v="2078"/>
  </r>
  <r>
    <x v="0"/>
    <x v="4"/>
    <n v="2000"/>
  </r>
  <r>
    <x v="1"/>
    <x v="1"/>
    <n v="2117"/>
  </r>
  <r>
    <x v="0"/>
    <x v="4"/>
    <n v="2000"/>
  </r>
  <r>
    <x v="0"/>
    <x v="1"/>
    <n v="2115"/>
  </r>
  <r>
    <x v="0"/>
    <x v="5"/>
    <n v="2000"/>
  </r>
  <r>
    <x v="0"/>
    <x v="4"/>
    <n v="2000"/>
  </r>
  <r>
    <x v="0"/>
    <x v="1"/>
    <n v="2268"/>
  </r>
  <r>
    <x v="0"/>
    <x v="5"/>
    <n v="2000"/>
  </r>
  <r>
    <x v="0"/>
    <x v="2"/>
    <n v="2000"/>
  </r>
  <r>
    <x v="0"/>
    <x v="2"/>
    <n v="2000"/>
  </r>
  <r>
    <x v="0"/>
    <x v="2"/>
    <n v="2000"/>
  </r>
  <r>
    <x v="0"/>
    <x v="2"/>
    <n v="2000"/>
  </r>
  <r>
    <x v="0"/>
    <x v="2"/>
    <n v="2000"/>
  </r>
  <r>
    <x v="0"/>
    <x v="2"/>
    <n v="2000"/>
  </r>
  <r>
    <x v="0"/>
    <x v="1"/>
    <n v="96200"/>
  </r>
  <r>
    <x v="0"/>
    <x v="1"/>
    <n v="132800"/>
  </r>
  <r>
    <x v="0"/>
    <x v="0"/>
    <n v="120900"/>
  </r>
  <r>
    <x v="0"/>
    <x v="0"/>
    <n v="105630"/>
  </r>
  <r>
    <x v="0"/>
    <x v="0"/>
    <n v="98900"/>
  </r>
  <r>
    <x v="2"/>
    <x v="1"/>
    <n v="163000"/>
  </r>
  <r>
    <x v="0"/>
    <x v="1"/>
    <n v="102930"/>
  </r>
  <r>
    <x v="2"/>
    <x v="0"/>
    <n v="151100"/>
  </r>
  <r>
    <x v="0"/>
    <x v="0"/>
    <n v="91030"/>
  </r>
  <r>
    <x v="0"/>
    <x v="0"/>
    <n v="84300"/>
  </r>
  <r>
    <x v="0"/>
    <x v="0"/>
    <n v="114200"/>
  </r>
  <r>
    <x v="2"/>
    <x v="0"/>
    <n v="182700"/>
  </r>
  <r>
    <x v="2"/>
    <x v="1"/>
    <n v="194600"/>
  </r>
  <r>
    <x v="2"/>
    <x v="0"/>
    <n v="130400"/>
  </r>
  <r>
    <x v="0"/>
    <x v="1"/>
    <n v="110800"/>
  </r>
  <r>
    <x v="0"/>
    <x v="1"/>
    <n v="117530"/>
  </r>
  <r>
    <x v="0"/>
    <x v="1"/>
    <n v="126100"/>
  </r>
  <r>
    <x v="0"/>
    <x v="0"/>
    <n v="101600"/>
  </r>
  <r>
    <x v="0"/>
    <x v="0"/>
    <n v="116200"/>
  </r>
  <r>
    <x v="0"/>
    <x v="1"/>
    <n v="102930"/>
  </r>
  <r>
    <x v="0"/>
    <x v="0"/>
    <n v="120900"/>
  </r>
  <r>
    <x v="0"/>
    <x v="0"/>
    <n v="105630"/>
  </r>
  <r>
    <x v="0"/>
    <x v="1"/>
    <n v="126100"/>
  </r>
  <r>
    <x v="0"/>
    <x v="0"/>
    <n v="91030"/>
  </r>
  <r>
    <x v="0"/>
    <x v="0"/>
    <n v="98900"/>
  </r>
  <r>
    <x v="0"/>
    <x v="1"/>
    <n v="132800"/>
  </r>
  <r>
    <x v="0"/>
    <x v="0"/>
    <n v="84300"/>
  </r>
  <r>
    <x v="2"/>
    <x v="0"/>
    <n v="151100"/>
  </r>
  <r>
    <x v="0"/>
    <x v="1"/>
    <n v="104600"/>
  </r>
  <r>
    <x v="0"/>
    <x v="0"/>
    <n v="102930"/>
  </r>
  <r>
    <x v="0"/>
    <x v="0"/>
    <n v="132800"/>
  </r>
  <r>
    <x v="0"/>
    <x v="0"/>
    <n v="114200"/>
  </r>
  <r>
    <x v="0"/>
    <x v="0"/>
    <n v="88800"/>
  </r>
  <r>
    <x v="2"/>
    <x v="1"/>
    <n v="194600"/>
  </r>
  <r>
    <x v="0"/>
    <x v="1"/>
    <n v="96200"/>
  </r>
  <r>
    <x v="0"/>
    <x v="0"/>
    <n v="117530"/>
  </r>
  <r>
    <x v="0"/>
    <x v="0"/>
    <n v="94800"/>
  </r>
  <r>
    <x v="0"/>
    <x v="1"/>
    <n v="110800"/>
  </r>
  <r>
    <x v="0"/>
    <x v="1"/>
    <n v="117530"/>
  </r>
  <r>
    <x v="0"/>
    <x v="1"/>
    <n v="98500"/>
  </r>
  <r>
    <x v="2"/>
    <x v="1"/>
    <n v="163000"/>
  </r>
  <r>
    <x v="2"/>
    <x v="0"/>
    <n v="182700"/>
  </r>
  <r>
    <x v="2"/>
    <x v="0"/>
    <n v="130400"/>
  </r>
  <r>
    <x v="2"/>
    <x v="0"/>
    <n v="175900"/>
  </r>
  <r>
    <x v="2"/>
    <x v="0"/>
    <n v="159200"/>
  </r>
  <r>
    <x v="0"/>
    <x v="0"/>
    <n v="108600"/>
  </r>
  <r>
    <x v="2"/>
    <x v="1"/>
    <n v="200400"/>
  </r>
  <r>
    <x v="0"/>
    <x v="1"/>
    <n v="115700"/>
  </r>
  <r>
    <x v="0"/>
    <x v="0"/>
    <n v="110300"/>
  </r>
  <r>
    <x v="0"/>
    <x v="0"/>
    <n v="122600"/>
  </r>
  <r>
    <x v="0"/>
    <x v="0"/>
    <n v="103400"/>
  </r>
  <r>
    <x v="0"/>
    <x v="0"/>
    <n v="96300"/>
  </r>
  <r>
    <x v="0"/>
    <x v="1"/>
    <n v="101700"/>
  </r>
  <r>
    <x v="2"/>
    <x v="1"/>
    <n v="171500"/>
  </r>
  <r>
    <x v="2"/>
    <x v="0"/>
    <n v="188100"/>
  </r>
  <r>
    <x v="0"/>
    <x v="1"/>
    <n v="108600"/>
  </r>
  <r>
    <x v="0"/>
    <x v="1"/>
    <n v="122600"/>
  </r>
  <r>
    <x v="0"/>
    <x v="0"/>
    <n v="89400"/>
  </r>
  <r>
    <x v="0"/>
    <x v="5"/>
    <n v="6294"/>
  </r>
  <r>
    <x v="0"/>
    <x v="5"/>
    <n v="7419"/>
  </r>
  <r>
    <x v="0"/>
    <x v="5"/>
    <n v="9400"/>
  </r>
  <r>
    <x v="1"/>
    <x v="2"/>
    <n v="2000"/>
  </r>
  <r>
    <x v="1"/>
    <x v="3"/>
    <n v="2000"/>
  </r>
  <r>
    <x v="1"/>
    <x v="2"/>
    <n v="2000"/>
  </r>
  <r>
    <x v="1"/>
    <x v="3"/>
    <n v="2000"/>
  </r>
  <r>
    <x v="1"/>
    <x v="2"/>
    <n v="2000"/>
  </r>
  <r>
    <x v="1"/>
    <x v="3"/>
    <n v="2000"/>
  </r>
  <r>
    <x v="1"/>
    <x v="2"/>
    <n v="2000"/>
  </r>
  <r>
    <x v="1"/>
    <x v="3"/>
    <n v="2000"/>
  </r>
  <r>
    <x v="1"/>
    <x v="2"/>
    <n v="2000"/>
  </r>
  <r>
    <x v="1"/>
    <x v="3"/>
    <n v="2000"/>
  </r>
  <r>
    <x v="1"/>
    <x v="3"/>
    <n v="2000"/>
  </r>
  <r>
    <x v="1"/>
    <x v="2"/>
    <n v="2000"/>
  </r>
  <r>
    <x v="0"/>
    <x v="5"/>
    <n v="2667"/>
  </r>
  <r>
    <x v="0"/>
    <x v="1"/>
    <n v="3083"/>
  </r>
  <r>
    <x v="0"/>
    <x v="1"/>
    <n v="3578"/>
  </r>
  <r>
    <x v="0"/>
    <x v="5"/>
    <n v="3047"/>
  </r>
  <r>
    <x v="1"/>
    <x v="3"/>
    <n v="2000"/>
  </r>
  <r>
    <x v="1"/>
    <x v="2"/>
    <n v="2000"/>
  </r>
  <r>
    <x v="1"/>
    <x v="2"/>
    <n v="2000"/>
  </r>
  <r>
    <x v="1"/>
    <x v="3"/>
    <n v="2000"/>
  </r>
  <r>
    <x v="1"/>
    <x v="3"/>
    <n v="2000"/>
  </r>
  <r>
    <x v="1"/>
    <x v="2"/>
    <n v="2000"/>
  </r>
  <r>
    <x v="0"/>
    <x v="1"/>
    <n v="4651"/>
  </r>
  <r>
    <x v="0"/>
    <x v="0"/>
    <n v="3839"/>
  </r>
  <r>
    <x v="0"/>
    <x v="0"/>
    <n v="4191"/>
  </r>
  <r>
    <x v="0"/>
    <x v="1"/>
    <n v="4878"/>
  </r>
  <r>
    <x v="0"/>
    <x v="0"/>
    <n v="4723"/>
  </r>
  <r>
    <x v="0"/>
    <x v="1"/>
    <n v="5576"/>
  </r>
  <r>
    <x v="2"/>
    <x v="2"/>
    <n v="35150"/>
  </r>
  <r>
    <x v="2"/>
    <x v="2"/>
    <n v="32600"/>
  </r>
  <r>
    <x v="2"/>
    <x v="2"/>
    <n v="33200"/>
  </r>
  <r>
    <x v="2"/>
    <x v="1"/>
    <n v="44050"/>
  </r>
  <r>
    <x v="2"/>
    <x v="2"/>
    <n v="29900"/>
  </r>
  <r>
    <x v="2"/>
    <x v="2"/>
    <n v="41650"/>
  </r>
  <r>
    <x v="2"/>
    <x v="1"/>
    <n v="38150"/>
  </r>
  <r>
    <x v="2"/>
    <x v="2"/>
    <n v="35750"/>
  </r>
  <r>
    <x v="2"/>
    <x v="2"/>
    <n v="41050"/>
  </r>
  <r>
    <x v="2"/>
    <x v="1"/>
    <n v="47050"/>
  </r>
  <r>
    <x v="2"/>
    <x v="2"/>
    <n v="38350"/>
  </r>
  <r>
    <x v="2"/>
    <x v="1"/>
    <n v="35600"/>
  </r>
  <r>
    <x v="2"/>
    <x v="1"/>
    <n v="38600"/>
  </r>
  <r>
    <x v="2"/>
    <x v="1"/>
    <n v="41150"/>
  </r>
  <r>
    <x v="2"/>
    <x v="2"/>
    <n v="32450"/>
  </r>
  <r>
    <x v="2"/>
    <x v="2"/>
    <n v="34200"/>
  </r>
  <r>
    <x v="2"/>
    <x v="1"/>
    <n v="39600"/>
  </r>
  <r>
    <x v="2"/>
    <x v="2"/>
    <n v="37700"/>
  </r>
  <r>
    <x v="2"/>
    <x v="2"/>
    <n v="33200"/>
  </r>
  <r>
    <x v="2"/>
    <x v="2"/>
    <n v="43050"/>
  </r>
  <r>
    <x v="2"/>
    <x v="1"/>
    <n v="39300"/>
  </r>
  <r>
    <x v="2"/>
    <x v="1"/>
    <n v="36600"/>
  </r>
  <r>
    <x v="2"/>
    <x v="2"/>
    <n v="39750"/>
  </r>
  <r>
    <x v="2"/>
    <x v="1"/>
    <n v="45450"/>
  </r>
  <r>
    <x v="2"/>
    <x v="1"/>
    <n v="48450"/>
  </r>
  <r>
    <x v="2"/>
    <x v="2"/>
    <n v="36700"/>
  </r>
  <r>
    <x v="2"/>
    <x v="2"/>
    <n v="34400"/>
  </r>
  <r>
    <x v="2"/>
    <x v="2"/>
    <n v="35900"/>
  </r>
  <r>
    <x v="2"/>
    <x v="1"/>
    <n v="43100"/>
  </r>
  <r>
    <x v="2"/>
    <x v="2"/>
    <n v="36900"/>
  </r>
  <r>
    <x v="2"/>
    <x v="2"/>
    <n v="33600"/>
  </r>
  <r>
    <x v="2"/>
    <x v="2"/>
    <n v="30900"/>
  </r>
  <r>
    <x v="2"/>
    <x v="1"/>
    <n v="40100"/>
  </r>
  <r>
    <x v="2"/>
    <x v="1"/>
    <n v="42300"/>
  </r>
  <r>
    <x v="2"/>
    <x v="2"/>
    <n v="42050"/>
  </r>
  <r>
    <x v="2"/>
    <x v="2"/>
    <n v="43150"/>
  </r>
  <r>
    <x v="2"/>
    <x v="2"/>
    <n v="40150"/>
  </r>
  <r>
    <x v="2"/>
    <x v="2"/>
    <n v="37450"/>
  </r>
  <r>
    <x v="2"/>
    <x v="1"/>
    <n v="37600"/>
  </r>
  <r>
    <x v="2"/>
    <x v="2"/>
    <n v="34450"/>
  </r>
  <r>
    <x v="2"/>
    <x v="1"/>
    <n v="40300"/>
  </r>
  <r>
    <x v="2"/>
    <x v="1"/>
    <n v="49250"/>
  </r>
  <r>
    <x v="2"/>
    <x v="1"/>
    <n v="43550"/>
  </r>
  <r>
    <x v="2"/>
    <x v="2"/>
    <n v="31200"/>
  </r>
  <r>
    <x v="2"/>
    <x v="1"/>
    <n v="40850"/>
  </r>
  <r>
    <x v="2"/>
    <x v="1"/>
    <n v="46550"/>
  </r>
  <r>
    <x v="2"/>
    <x v="2"/>
    <n v="34200"/>
  </r>
  <r>
    <x v="2"/>
    <x v="3"/>
    <n v="51400"/>
  </r>
  <r>
    <x v="2"/>
    <x v="3"/>
    <n v="44000"/>
  </r>
  <r>
    <x v="2"/>
    <x v="3"/>
    <n v="47000"/>
  </r>
  <r>
    <x v="1"/>
    <x v="2"/>
    <n v="45000"/>
  </r>
  <r>
    <x v="1"/>
    <x v="2"/>
    <n v="39700"/>
  </r>
  <r>
    <x v="0"/>
    <x v="2"/>
    <n v="43800"/>
  </r>
  <r>
    <x v="1"/>
    <x v="2"/>
    <n v="35500"/>
  </r>
  <r>
    <x v="0"/>
    <x v="2"/>
    <n v="38500"/>
  </r>
  <r>
    <x v="1"/>
    <x v="2"/>
    <n v="37600"/>
  </r>
  <r>
    <x v="0"/>
    <x v="2"/>
    <n v="36400"/>
  </r>
  <r>
    <x v="1"/>
    <x v="2"/>
    <n v="42900"/>
  </r>
  <r>
    <x v="1"/>
    <x v="2"/>
    <n v="37600"/>
  </r>
  <r>
    <x v="0"/>
    <x v="2"/>
    <n v="37000"/>
  </r>
  <r>
    <x v="1"/>
    <x v="2"/>
    <n v="38000"/>
  </r>
  <r>
    <x v="1"/>
    <x v="2"/>
    <n v="38000"/>
  </r>
  <r>
    <x v="1"/>
    <x v="2"/>
    <n v="35900"/>
  </r>
  <r>
    <x v="1"/>
    <x v="2"/>
    <n v="40100"/>
  </r>
  <r>
    <x v="0"/>
    <x v="2"/>
    <n v="39100"/>
  </r>
  <r>
    <x v="2"/>
    <x v="2"/>
    <n v="37300"/>
  </r>
  <r>
    <x v="2"/>
    <x v="2"/>
    <n v="34900"/>
  </r>
  <r>
    <x v="2"/>
    <x v="2"/>
    <n v="48000"/>
  </r>
  <r>
    <x v="2"/>
    <x v="2"/>
    <n v="43200"/>
  </r>
  <r>
    <x v="2"/>
    <x v="2"/>
    <n v="41100"/>
  </r>
  <r>
    <x v="2"/>
    <x v="2"/>
    <n v="45900"/>
  </r>
  <r>
    <x v="2"/>
    <x v="2"/>
    <n v="39400"/>
  </r>
  <r>
    <x v="2"/>
    <x v="2"/>
    <n v="38700"/>
  </r>
  <r>
    <x v="2"/>
    <x v="2"/>
    <n v="37850"/>
  </r>
  <r>
    <x v="2"/>
    <x v="2"/>
    <n v="42350"/>
  </r>
  <r>
    <x v="1"/>
    <x v="0"/>
    <n v="43800"/>
  </r>
  <r>
    <x v="1"/>
    <x v="0"/>
    <n v="41500"/>
  </r>
  <r>
    <x v="1"/>
    <x v="1"/>
    <n v="47900"/>
  </r>
  <r>
    <x v="1"/>
    <x v="1"/>
    <n v="50200"/>
  </r>
  <r>
    <x v="0"/>
    <x v="0"/>
    <n v="40500"/>
  </r>
  <r>
    <x v="0"/>
    <x v="0"/>
    <n v="42800"/>
  </r>
  <r>
    <x v="0"/>
    <x v="0"/>
    <n v="41200"/>
  </r>
  <r>
    <x v="1"/>
    <x v="1"/>
    <n v="48600"/>
  </r>
  <r>
    <x v="1"/>
    <x v="0"/>
    <n v="42200"/>
  </r>
  <r>
    <x v="1"/>
    <x v="2"/>
    <n v="58700"/>
  </r>
  <r>
    <x v="1"/>
    <x v="2"/>
    <n v="50450"/>
  </r>
  <r>
    <x v="1"/>
    <x v="2"/>
    <n v="44800"/>
  </r>
  <r>
    <x v="1"/>
    <x v="2"/>
    <n v="60100"/>
  </r>
  <r>
    <x v="1"/>
    <x v="2"/>
    <n v="48350"/>
  </r>
  <r>
    <x v="1"/>
    <x v="2"/>
    <n v="56300"/>
  </r>
  <r>
    <x v="1"/>
    <x v="2"/>
    <n v="46900"/>
  </r>
  <r>
    <x v="1"/>
    <x v="2"/>
    <n v="62500"/>
  </r>
  <r>
    <x v="1"/>
    <x v="2"/>
    <n v="52100"/>
  </r>
  <r>
    <x v="2"/>
    <x v="2"/>
    <n v="49900"/>
  </r>
  <r>
    <x v="2"/>
    <x v="2"/>
    <n v="46200"/>
  </r>
  <r>
    <x v="1"/>
    <x v="2"/>
    <n v="59500"/>
  </r>
  <r>
    <x v="1"/>
    <x v="2"/>
    <n v="61600"/>
  </r>
  <r>
    <x v="1"/>
    <x v="2"/>
    <n v="57400"/>
  </r>
  <r>
    <x v="1"/>
    <x v="2"/>
    <n v="63700"/>
  </r>
  <r>
    <x v="1"/>
    <x v="2"/>
    <n v="48400"/>
  </r>
  <r>
    <x v="1"/>
    <x v="2"/>
    <n v="53800"/>
  </r>
  <r>
    <x v="1"/>
    <x v="2"/>
    <n v="61600"/>
  </r>
  <r>
    <x v="1"/>
    <x v="2"/>
    <n v="67600"/>
  </r>
  <r>
    <x v="1"/>
    <x v="2"/>
    <n v="58600"/>
  </r>
  <r>
    <x v="1"/>
    <x v="2"/>
    <n v="49800"/>
  </r>
  <r>
    <x v="2"/>
    <x v="2"/>
    <n v="51600"/>
  </r>
  <r>
    <x v="2"/>
    <x v="2"/>
    <n v="47600"/>
  </r>
  <r>
    <x v="1"/>
    <x v="2"/>
    <n v="65900"/>
  </r>
  <r>
    <x v="1"/>
    <x v="2"/>
    <n v="69750"/>
  </r>
  <r>
    <x v="1"/>
    <x v="2"/>
    <n v="68300"/>
  </r>
  <r>
    <x v="1"/>
    <x v="2"/>
    <n v="72150"/>
  </r>
  <r>
    <x v="1"/>
    <x v="2"/>
    <n v="70400"/>
  </r>
  <r>
    <x v="1"/>
    <x v="2"/>
    <n v="68300"/>
  </r>
  <r>
    <x v="1"/>
    <x v="2"/>
    <n v="73050"/>
  </r>
  <r>
    <x v="1"/>
    <x v="2"/>
    <n v="70950"/>
  </r>
  <r>
    <x v="1"/>
    <x v="2"/>
    <n v="68800"/>
  </r>
  <r>
    <x v="1"/>
    <x v="2"/>
    <n v="71350"/>
  </r>
  <r>
    <x v="1"/>
    <x v="2"/>
    <n v="85200"/>
  </r>
  <r>
    <x v="1"/>
    <x v="2"/>
    <n v="137900"/>
  </r>
  <r>
    <x v="1"/>
    <x v="2"/>
    <n v="90500"/>
  </r>
  <r>
    <x v="1"/>
    <x v="2"/>
    <n v="81500"/>
  </r>
  <r>
    <x v="1"/>
    <x v="2"/>
    <n v="91500"/>
  </r>
  <r>
    <x v="1"/>
    <x v="2"/>
    <n v="82500"/>
  </r>
  <r>
    <x v="1"/>
    <x v="6"/>
    <n v="43850"/>
  </r>
  <r>
    <x v="1"/>
    <x v="6"/>
    <n v="45850"/>
  </r>
  <r>
    <x v="1"/>
    <x v="6"/>
    <n v="33975"/>
  </r>
  <r>
    <x v="1"/>
    <x v="6"/>
    <n v="40820"/>
  </r>
  <r>
    <x v="1"/>
    <x v="6"/>
    <n v="42820"/>
  </r>
  <r>
    <x v="1"/>
    <x v="6"/>
    <n v="42095"/>
  </r>
  <r>
    <x v="1"/>
    <x v="6"/>
    <n v="44095"/>
  </r>
  <r>
    <x v="1"/>
    <x v="6"/>
    <n v="38555"/>
  </r>
  <r>
    <x v="1"/>
    <x v="6"/>
    <n v="47690"/>
  </r>
  <r>
    <x v="1"/>
    <x v="6"/>
    <n v="35975"/>
  </r>
  <r>
    <x v="1"/>
    <x v="6"/>
    <n v="49690"/>
  </r>
  <r>
    <x v="1"/>
    <x v="6"/>
    <n v="36555"/>
  </r>
  <r>
    <x v="1"/>
    <x v="6"/>
    <n v="36755"/>
  </r>
  <r>
    <x v="1"/>
    <x v="6"/>
    <n v="44295"/>
  </r>
  <r>
    <x v="1"/>
    <x v="6"/>
    <n v="42295"/>
  </r>
  <r>
    <x v="1"/>
    <x v="6"/>
    <n v="30975"/>
  </r>
  <r>
    <x v="1"/>
    <x v="6"/>
    <n v="36175"/>
  </r>
  <r>
    <x v="1"/>
    <x v="6"/>
    <n v="49890"/>
  </r>
  <r>
    <x v="1"/>
    <x v="6"/>
    <n v="41020"/>
  </r>
  <r>
    <x v="1"/>
    <x v="6"/>
    <n v="34175"/>
  </r>
  <r>
    <x v="1"/>
    <x v="6"/>
    <n v="47890"/>
  </r>
  <r>
    <x v="1"/>
    <x v="6"/>
    <n v="38755"/>
  </r>
  <r>
    <x v="1"/>
    <x v="6"/>
    <n v="43020"/>
  </r>
  <r>
    <x v="1"/>
    <x v="6"/>
    <n v="38350"/>
  </r>
  <r>
    <x v="1"/>
    <x v="6"/>
    <n v="43750"/>
  </r>
  <r>
    <x v="1"/>
    <x v="6"/>
    <n v="35070"/>
  </r>
  <r>
    <x v="1"/>
    <x v="6"/>
    <n v="32450"/>
  </r>
  <r>
    <x v="1"/>
    <x v="6"/>
    <n v="37070"/>
  </r>
  <r>
    <x v="1"/>
    <x v="6"/>
    <n v="41450"/>
  </r>
  <r>
    <x v="1"/>
    <x v="6"/>
    <n v="34450"/>
  </r>
  <r>
    <x v="1"/>
    <x v="6"/>
    <n v="29070"/>
  </r>
  <r>
    <x v="1"/>
    <x v="6"/>
    <n v="44920"/>
  </r>
  <r>
    <x v="1"/>
    <x v="6"/>
    <n v="46920"/>
  </r>
  <r>
    <x v="1"/>
    <x v="6"/>
    <n v="41750"/>
  </r>
  <r>
    <x v="1"/>
    <x v="4"/>
    <n v="17395"/>
  </r>
  <r>
    <x v="0"/>
    <x v="4"/>
    <n v="14895"/>
  </r>
  <r>
    <x v="1"/>
    <x v="4"/>
    <n v="16095"/>
  </r>
  <r>
    <x v="0"/>
    <x v="4"/>
    <n v="16395"/>
  </r>
  <r>
    <x v="0"/>
    <x v="4"/>
    <n v="14995"/>
  </r>
  <r>
    <x v="1"/>
    <x v="4"/>
    <n v="17495"/>
  </r>
  <r>
    <x v="0"/>
    <x v="4"/>
    <n v="16495"/>
  </r>
  <r>
    <x v="1"/>
    <x v="4"/>
    <n v="16195"/>
  </r>
  <r>
    <x v="1"/>
    <x v="4"/>
    <n v="17495"/>
  </r>
  <r>
    <x v="1"/>
    <x v="4"/>
    <n v="16195"/>
  </r>
  <r>
    <x v="0"/>
    <x v="4"/>
    <n v="16495"/>
  </r>
  <r>
    <x v="0"/>
    <x v="4"/>
    <n v="14995"/>
  </r>
  <r>
    <x v="1"/>
    <x v="4"/>
    <n v="34020"/>
  </r>
  <r>
    <x v="1"/>
    <x v="4"/>
    <n v="36220"/>
  </r>
  <r>
    <x v="1"/>
    <x v="4"/>
    <n v="29670"/>
  </r>
  <r>
    <x v="1"/>
    <x v="4"/>
    <n v="34770"/>
  </r>
  <r>
    <x v="1"/>
    <x v="4"/>
    <n v="32570"/>
  </r>
  <r>
    <x v="1"/>
    <x v="4"/>
    <n v="29990"/>
  </r>
  <r>
    <x v="1"/>
    <x v="4"/>
    <n v="32890"/>
  </r>
  <r>
    <x v="1"/>
    <x v="4"/>
    <n v="36540"/>
  </r>
  <r>
    <x v="1"/>
    <x v="4"/>
    <n v="34340"/>
  </r>
  <r>
    <x v="1"/>
    <x v="4"/>
    <n v="35090"/>
  </r>
  <r>
    <x v="1"/>
    <x v="2"/>
    <n v="31905"/>
  </r>
  <r>
    <x v="1"/>
    <x v="2"/>
    <n v="29155"/>
  </r>
  <r>
    <x v="1"/>
    <x v="2"/>
    <n v="34905"/>
  </r>
  <r>
    <x v="1"/>
    <x v="2"/>
    <n v="35055"/>
  </r>
  <r>
    <x v="1"/>
    <x v="2"/>
    <n v="32055"/>
  </r>
  <r>
    <x v="1"/>
    <x v="2"/>
    <n v="29305"/>
  </r>
  <r>
    <x v="1"/>
    <x v="2"/>
    <n v="29605"/>
  </r>
  <r>
    <x v="1"/>
    <x v="2"/>
    <n v="32905"/>
  </r>
  <r>
    <x v="1"/>
    <x v="2"/>
    <n v="35955"/>
  </r>
  <r>
    <x v="1"/>
    <x v="2"/>
    <n v="39780"/>
  </r>
  <r>
    <x v="0"/>
    <x v="0"/>
    <n v="30775"/>
  </r>
  <r>
    <x v="1"/>
    <x v="0"/>
    <n v="32550"/>
  </r>
  <r>
    <x v="0"/>
    <x v="0"/>
    <n v="32550"/>
  </r>
  <r>
    <x v="1"/>
    <x v="0"/>
    <n v="30775"/>
  </r>
  <r>
    <x v="1"/>
    <x v="2"/>
    <n v="34680"/>
  </r>
  <r>
    <x v="0"/>
    <x v="0"/>
    <n v="31025"/>
  </r>
  <r>
    <x v="1"/>
    <x v="0"/>
    <n v="34225"/>
  </r>
  <r>
    <x v="1"/>
    <x v="0"/>
    <n v="33025"/>
  </r>
  <r>
    <x v="1"/>
    <x v="0"/>
    <n v="31025"/>
  </r>
  <r>
    <x v="1"/>
    <x v="2"/>
    <n v="34830"/>
  </r>
  <r>
    <x v="1"/>
    <x v="0"/>
    <n v="34375"/>
  </r>
  <r>
    <x v="1"/>
    <x v="0"/>
    <n v="33175"/>
  </r>
  <r>
    <x v="0"/>
    <x v="0"/>
    <n v="31175"/>
  </r>
  <r>
    <x v="1"/>
    <x v="0"/>
    <n v="31175"/>
  </r>
  <r>
    <x v="1"/>
    <x v="2"/>
    <n v="61400"/>
  </r>
  <r>
    <x v="1"/>
    <x v="2"/>
    <n v="61900"/>
  </r>
  <r>
    <x v="1"/>
    <x v="2"/>
    <n v="62100"/>
  </r>
  <r>
    <x v="1"/>
    <x v="2"/>
    <n v="84300"/>
  </r>
  <r>
    <x v="1"/>
    <x v="2"/>
    <n v="84300"/>
  </r>
  <r>
    <x v="1"/>
    <x v="2"/>
    <n v="84300"/>
  </r>
  <r>
    <x v="1"/>
    <x v="6"/>
    <n v="88900"/>
  </r>
  <r>
    <x v="1"/>
    <x v="6"/>
    <n v="88900"/>
  </r>
  <r>
    <x v="1"/>
    <x v="1"/>
    <n v="2000"/>
  </r>
  <r>
    <x v="1"/>
    <x v="1"/>
    <n v="2234"/>
  </r>
  <r>
    <x v="1"/>
    <x v="1"/>
    <n v="2358"/>
  </r>
  <r>
    <x v="0"/>
    <x v="3"/>
    <n v="39950"/>
  </r>
  <r>
    <x v="1"/>
    <x v="3"/>
    <n v="41000"/>
  </r>
  <r>
    <x v="1"/>
    <x v="3"/>
    <n v="46950"/>
  </r>
  <r>
    <x v="1"/>
    <x v="3"/>
    <n v="39950"/>
  </r>
  <r>
    <x v="0"/>
    <x v="3"/>
    <n v="39950"/>
  </r>
  <r>
    <x v="0"/>
    <x v="3"/>
    <n v="40250"/>
  </r>
  <r>
    <x v="1"/>
    <x v="3"/>
    <n v="47250"/>
  </r>
  <r>
    <x v="1"/>
    <x v="3"/>
    <n v="40250"/>
  </r>
  <r>
    <x v="1"/>
    <x v="3"/>
    <n v="40700"/>
  </r>
  <r>
    <x v="1"/>
    <x v="3"/>
    <n v="43300"/>
  </r>
  <r>
    <x v="1"/>
    <x v="3"/>
    <n v="49200"/>
  </r>
  <r>
    <x v="1"/>
    <x v="3"/>
    <n v="44500"/>
  </r>
  <r>
    <x v="1"/>
    <x v="3"/>
    <n v="42400"/>
  </r>
  <r>
    <x v="1"/>
    <x v="3"/>
    <n v="49800"/>
  </r>
  <r>
    <x v="1"/>
    <x v="3"/>
    <n v="42700"/>
  </r>
  <r>
    <x v="1"/>
    <x v="3"/>
    <n v="44800"/>
  </r>
  <r>
    <x v="1"/>
    <x v="2"/>
    <n v="117300"/>
  </r>
  <r>
    <x v="1"/>
    <x v="2"/>
    <n v="122200"/>
  </r>
  <r>
    <x v="1"/>
    <x v="2"/>
    <n v="122500"/>
  </r>
  <r>
    <x v="1"/>
    <x v="2"/>
    <n v="135200"/>
  </r>
  <r>
    <x v="1"/>
    <x v="2"/>
    <n v="132200"/>
  </r>
  <r>
    <x v="1"/>
    <x v="2"/>
    <n v="131300"/>
  </r>
  <r>
    <x v="1"/>
    <x v="2"/>
    <n v="128300"/>
  </r>
  <r>
    <x v="1"/>
    <x v="2"/>
    <n v="132200"/>
  </r>
  <r>
    <x v="1"/>
    <x v="2"/>
    <n v="131300"/>
  </r>
  <r>
    <x v="1"/>
    <x v="2"/>
    <n v="135200"/>
  </r>
  <r>
    <x v="1"/>
    <x v="2"/>
    <n v="128300"/>
  </r>
  <r>
    <x v="1"/>
    <x v="2"/>
    <n v="137000"/>
  </r>
  <r>
    <x v="1"/>
    <x v="1"/>
    <n v="136900"/>
  </r>
  <r>
    <x v="1"/>
    <x v="2"/>
    <n v="26650"/>
  </r>
  <r>
    <x v="1"/>
    <x v="2"/>
    <n v="26780"/>
  </r>
  <r>
    <x v="1"/>
    <x v="2"/>
    <n v="26800"/>
  </r>
  <r>
    <x v="1"/>
    <x v="2"/>
    <n v="31950"/>
  </r>
  <r>
    <x v="1"/>
    <x v="2"/>
    <n v="29830"/>
  </r>
  <r>
    <x v="1"/>
    <x v="2"/>
    <n v="32350"/>
  </r>
  <r>
    <x v="1"/>
    <x v="2"/>
    <n v="26450"/>
  </r>
  <r>
    <x v="1"/>
    <x v="2"/>
    <n v="32090"/>
  </r>
  <r>
    <x v="1"/>
    <x v="2"/>
    <n v="27390"/>
  </r>
  <r>
    <x v="1"/>
    <x v="2"/>
    <n v="27990"/>
  </r>
  <r>
    <x v="1"/>
    <x v="2"/>
    <n v="32690"/>
  </r>
  <r>
    <x v="1"/>
    <x v="2"/>
    <n v="32690"/>
  </r>
  <r>
    <x v="1"/>
    <x v="2"/>
    <n v="27990"/>
  </r>
  <r>
    <x v="2"/>
    <x v="0"/>
    <n v="129900"/>
  </r>
  <r>
    <x v="1"/>
    <x v="0"/>
    <n v="131200"/>
  </r>
  <r>
    <x v="1"/>
    <x v="0"/>
    <n v="111200"/>
  </r>
  <r>
    <x v="1"/>
    <x v="6"/>
    <n v="37590"/>
  </r>
  <r>
    <x v="1"/>
    <x v="6"/>
    <n v="52860"/>
  </r>
  <r>
    <x v="1"/>
    <x v="6"/>
    <n v="42680"/>
  </r>
  <r>
    <x v="1"/>
    <x v="6"/>
    <n v="45580"/>
  </r>
  <r>
    <x v="1"/>
    <x v="6"/>
    <n v="42890"/>
  </r>
  <r>
    <x v="1"/>
    <x v="6"/>
    <n v="49960"/>
  </r>
  <r>
    <x v="1"/>
    <x v="2"/>
    <n v="221990"/>
  </r>
  <r>
    <x v="1"/>
    <x v="2"/>
    <n v="242990"/>
  </r>
  <r>
    <x v="1"/>
    <x v="2"/>
    <n v="263990"/>
  </r>
  <r>
    <x v="1"/>
    <x v="2"/>
    <n v="263990"/>
  </r>
  <r>
    <x v="1"/>
    <x v="2"/>
    <n v="242990"/>
  </r>
  <r>
    <x v="1"/>
    <x v="2"/>
    <n v="221990"/>
  </r>
  <r>
    <x v="1"/>
    <x v="2"/>
    <n v="270990"/>
  </r>
  <r>
    <x v="1"/>
    <x v="2"/>
    <n v="224990"/>
  </r>
  <r>
    <x v="1"/>
    <x v="2"/>
    <n v="246990"/>
  </r>
  <r>
    <x v="1"/>
    <x v="2"/>
    <n v="267990"/>
  </r>
  <r>
    <x v="1"/>
    <x v="6"/>
    <n v="30935"/>
  </r>
  <r>
    <x v="1"/>
    <x v="6"/>
    <n v="33810"/>
  </r>
  <r>
    <x v="1"/>
    <x v="6"/>
    <n v="45270"/>
  </r>
  <r>
    <x v="1"/>
    <x v="6"/>
    <n v="37115"/>
  </r>
  <r>
    <x v="1"/>
    <x v="6"/>
    <n v="34730"/>
  </r>
  <r>
    <x v="0"/>
    <x v="5"/>
    <n v="2000"/>
  </r>
  <r>
    <x v="0"/>
    <x v="4"/>
    <n v="2000"/>
  </r>
  <r>
    <x v="0"/>
    <x v="4"/>
    <n v="2000"/>
  </r>
  <r>
    <x v="0"/>
    <x v="5"/>
    <n v="2000"/>
  </r>
  <r>
    <x v="0"/>
    <x v="5"/>
    <n v="2000"/>
  </r>
  <r>
    <x v="0"/>
    <x v="4"/>
    <n v="2000"/>
  </r>
  <r>
    <x v="1"/>
    <x v="0"/>
    <n v="48165"/>
  </r>
  <r>
    <x v="1"/>
    <x v="0"/>
    <n v="50165"/>
  </r>
  <r>
    <x v="1"/>
    <x v="0"/>
    <n v="37995"/>
  </r>
  <r>
    <x v="1"/>
    <x v="0"/>
    <n v="40445"/>
  </r>
  <r>
    <x v="1"/>
    <x v="0"/>
    <n v="46935"/>
  </r>
  <r>
    <x v="1"/>
    <x v="0"/>
    <n v="51435"/>
  </r>
  <r>
    <x v="1"/>
    <x v="0"/>
    <n v="45150"/>
  </r>
  <r>
    <x v="1"/>
    <x v="0"/>
    <n v="47095"/>
  </r>
  <r>
    <x v="1"/>
    <x v="0"/>
    <n v="48205"/>
  </r>
  <r>
    <x v="1"/>
    <x v="0"/>
    <n v="47750"/>
  </r>
  <r>
    <x v="1"/>
    <x v="0"/>
    <n v="50325"/>
  </r>
  <r>
    <x v="1"/>
    <x v="0"/>
    <n v="41920"/>
  </r>
  <r>
    <x v="1"/>
    <x v="0"/>
    <n v="44935"/>
  </r>
  <r>
    <x v="1"/>
    <x v="0"/>
    <n v="44520"/>
  </r>
  <r>
    <x v="1"/>
    <x v="0"/>
    <n v="47605"/>
  </r>
  <r>
    <x v="1"/>
    <x v="0"/>
    <n v="41920"/>
  </r>
  <r>
    <x v="1"/>
    <x v="0"/>
    <n v="48675"/>
  </r>
  <r>
    <x v="1"/>
    <x v="0"/>
    <n v="48715"/>
  </r>
  <r>
    <x v="1"/>
    <x v="0"/>
    <n v="45445"/>
  </r>
  <r>
    <x v="1"/>
    <x v="0"/>
    <n v="45150"/>
  </r>
  <r>
    <x v="1"/>
    <x v="0"/>
    <n v="40445"/>
  </r>
  <r>
    <x v="1"/>
    <x v="0"/>
    <n v="47750"/>
  </r>
  <r>
    <x v="1"/>
    <x v="0"/>
    <n v="47445"/>
  </r>
  <r>
    <x v="1"/>
    <x v="0"/>
    <n v="50675"/>
  </r>
  <r>
    <x v="1"/>
    <x v="0"/>
    <n v="37995"/>
  </r>
  <r>
    <x v="1"/>
    <x v="0"/>
    <n v="51945"/>
  </r>
  <r>
    <x v="1"/>
    <x v="0"/>
    <n v="44520"/>
  </r>
  <r>
    <x v="1"/>
    <x v="0"/>
    <n v="50835"/>
  </r>
  <r>
    <x v="1"/>
    <x v="0"/>
    <n v="43395"/>
  </r>
  <r>
    <x v="1"/>
    <x v="0"/>
    <n v="37595"/>
  </r>
  <r>
    <x v="1"/>
    <x v="0"/>
    <n v="39995"/>
  </r>
  <r>
    <x v="1"/>
    <x v="0"/>
    <n v="49495"/>
  </r>
  <r>
    <x v="1"/>
    <x v="0"/>
    <n v="41395"/>
  </r>
  <r>
    <x v="1"/>
    <x v="0"/>
    <n v="46995"/>
  </r>
  <r>
    <x v="1"/>
    <x v="0"/>
    <n v="48995"/>
  </r>
  <r>
    <x v="0"/>
    <x v="0"/>
    <n v="62665"/>
  </r>
  <r>
    <x v="0"/>
    <x v="2"/>
    <n v="60465"/>
  </r>
  <r>
    <x v="0"/>
    <x v="0"/>
    <n v="62895"/>
  </r>
  <r>
    <x v="0"/>
    <x v="2"/>
    <n v="60695"/>
  </r>
  <r>
    <x v="1"/>
    <x v="2"/>
    <n v="41340"/>
  </r>
  <r>
    <x v="1"/>
    <x v="2"/>
    <n v="39340"/>
  </r>
  <r>
    <x v="1"/>
    <x v="2"/>
    <n v="33215"/>
  </r>
  <r>
    <x v="1"/>
    <x v="2"/>
    <n v="45615"/>
  </r>
  <r>
    <x v="1"/>
    <x v="2"/>
    <n v="47615"/>
  </r>
  <r>
    <x v="1"/>
    <x v="2"/>
    <n v="44660"/>
  </r>
  <r>
    <x v="1"/>
    <x v="2"/>
    <n v="46715"/>
  </r>
  <r>
    <x v="1"/>
    <x v="2"/>
    <n v="37245"/>
  </r>
  <r>
    <x v="1"/>
    <x v="2"/>
    <n v="41340"/>
  </r>
  <r>
    <x v="1"/>
    <x v="2"/>
    <n v="46660"/>
  </r>
  <r>
    <x v="1"/>
    <x v="2"/>
    <n v="48715"/>
  </r>
  <r>
    <x v="1"/>
    <x v="2"/>
    <n v="44660"/>
  </r>
  <r>
    <x v="1"/>
    <x v="2"/>
    <n v="35245"/>
  </r>
  <r>
    <x v="1"/>
    <x v="2"/>
    <n v="42660"/>
  </r>
  <r>
    <x v="1"/>
    <x v="2"/>
    <n v="37340"/>
  </r>
  <r>
    <x v="1"/>
    <x v="2"/>
    <n v="43340"/>
  </r>
  <r>
    <x v="1"/>
    <x v="2"/>
    <n v="41340"/>
  </r>
  <r>
    <x v="1"/>
    <x v="2"/>
    <n v="46110"/>
  </r>
  <r>
    <x v="1"/>
    <x v="2"/>
    <n v="45155"/>
  </r>
  <r>
    <x v="1"/>
    <x v="2"/>
    <n v="39340"/>
  </r>
  <r>
    <x v="1"/>
    <x v="2"/>
    <n v="47155"/>
  </r>
  <r>
    <x v="1"/>
    <x v="2"/>
    <n v="43155"/>
  </r>
  <r>
    <x v="1"/>
    <x v="2"/>
    <n v="37245"/>
  </r>
  <r>
    <x v="1"/>
    <x v="2"/>
    <n v="48110"/>
  </r>
  <r>
    <x v="1"/>
    <x v="2"/>
    <n v="37340"/>
  </r>
  <r>
    <x v="1"/>
    <x v="2"/>
    <n v="35245"/>
  </r>
  <r>
    <x v="1"/>
    <x v="2"/>
    <n v="43340"/>
  </r>
  <r>
    <x v="1"/>
    <x v="2"/>
    <n v="33215"/>
  </r>
  <r>
    <x v="1"/>
    <x v="2"/>
    <n v="47210"/>
  </r>
  <r>
    <x v="1"/>
    <x v="2"/>
    <n v="41340"/>
  </r>
  <r>
    <x v="1"/>
    <x v="2"/>
    <n v="45155"/>
  </r>
  <r>
    <x v="1"/>
    <x v="2"/>
    <n v="49210"/>
  </r>
  <r>
    <x v="1"/>
    <x v="2"/>
    <n v="46995"/>
  </r>
  <r>
    <x v="1"/>
    <x v="2"/>
    <n v="40395"/>
  </r>
  <r>
    <x v="1"/>
    <x v="2"/>
    <n v="43995"/>
  </r>
  <r>
    <x v="1"/>
    <x v="2"/>
    <n v="45995"/>
  </r>
  <r>
    <x v="1"/>
    <x v="2"/>
    <n v="34595"/>
  </r>
  <r>
    <x v="1"/>
    <x v="2"/>
    <n v="36595"/>
  </r>
  <r>
    <x v="1"/>
    <x v="2"/>
    <n v="38395"/>
  </r>
  <r>
    <x v="1"/>
    <x v="2"/>
    <n v="34794"/>
  </r>
  <r>
    <x v="1"/>
    <x v="2"/>
    <n v="35085"/>
  </r>
  <r>
    <x v="1"/>
    <x v="2"/>
    <n v="34725"/>
  </r>
  <r>
    <x v="1"/>
    <x v="7"/>
    <n v="45815"/>
  </r>
  <r>
    <x v="1"/>
    <x v="7"/>
    <n v="35725"/>
  </r>
  <r>
    <x v="1"/>
    <x v="7"/>
    <n v="38830"/>
  </r>
  <r>
    <x v="1"/>
    <x v="7"/>
    <n v="39405"/>
  </r>
  <r>
    <x v="1"/>
    <x v="7"/>
    <n v="46195"/>
  </r>
  <r>
    <x v="1"/>
    <x v="7"/>
    <n v="39350"/>
  </r>
  <r>
    <x v="1"/>
    <x v="7"/>
    <n v="49500"/>
  </r>
  <r>
    <x v="1"/>
    <x v="7"/>
    <n v="42455"/>
  </r>
  <r>
    <x v="1"/>
    <x v="7"/>
    <n v="36300"/>
  </r>
  <r>
    <x v="1"/>
    <x v="7"/>
    <n v="40195"/>
  </r>
  <r>
    <x v="1"/>
    <x v="7"/>
    <n v="43245"/>
  </r>
  <r>
    <x v="1"/>
    <x v="7"/>
    <n v="47000"/>
  </r>
  <r>
    <x v="1"/>
    <x v="7"/>
    <n v="39850"/>
  </r>
  <r>
    <x v="1"/>
    <x v="7"/>
    <n v="36800"/>
  </r>
  <r>
    <x v="1"/>
    <x v="7"/>
    <n v="50305"/>
  </r>
  <r>
    <x v="1"/>
    <x v="2"/>
    <n v="37800"/>
  </r>
  <r>
    <x v="1"/>
    <x v="2"/>
    <n v="41700"/>
  </r>
  <r>
    <x v="1"/>
    <x v="2"/>
    <n v="36470"/>
  </r>
  <r>
    <x v="1"/>
    <x v="2"/>
    <n v="36650"/>
  </r>
  <r>
    <x v="1"/>
    <x v="2"/>
    <n v="38100"/>
  </r>
  <r>
    <x v="1"/>
    <x v="2"/>
    <n v="41950"/>
  </r>
  <r>
    <x v="1"/>
    <x v="2"/>
    <n v="42550"/>
  </r>
  <r>
    <x v="1"/>
    <x v="2"/>
    <n v="38700"/>
  </r>
  <r>
    <x v="1"/>
    <x v="2"/>
    <n v="37250"/>
  </r>
  <r>
    <x v="1"/>
    <x v="2"/>
    <n v="37170"/>
  </r>
  <r>
    <x v="1"/>
    <x v="2"/>
    <n v="39980"/>
  </r>
  <r>
    <x v="1"/>
    <x v="2"/>
    <n v="36080"/>
  </r>
  <r>
    <x v="1"/>
    <x v="2"/>
    <n v="37050"/>
  </r>
  <r>
    <x v="1"/>
    <x v="2"/>
    <n v="40450"/>
  </r>
  <r>
    <x v="1"/>
    <x v="2"/>
    <n v="41050"/>
  </r>
  <r>
    <x v="1"/>
    <x v="2"/>
    <n v="37650"/>
  </r>
  <r>
    <x v="1"/>
    <x v="2"/>
    <n v="25995"/>
  </r>
  <r>
    <x v="1"/>
    <x v="2"/>
    <n v="23995"/>
  </r>
  <r>
    <x v="1"/>
    <x v="2"/>
    <n v="18995"/>
  </r>
  <r>
    <x v="1"/>
    <x v="2"/>
    <n v="25695"/>
  </r>
  <r>
    <x v="1"/>
    <x v="2"/>
    <n v="19795"/>
  </r>
  <r>
    <x v="1"/>
    <x v="2"/>
    <n v="22595"/>
  </r>
  <r>
    <x v="1"/>
    <x v="2"/>
    <n v="20595"/>
  </r>
  <r>
    <x v="1"/>
    <x v="2"/>
    <n v="25795"/>
  </r>
  <r>
    <x v="1"/>
    <x v="2"/>
    <n v="23295"/>
  </r>
  <r>
    <x v="2"/>
    <x v="1"/>
    <n v="441600"/>
  </r>
  <r>
    <x v="2"/>
    <x v="0"/>
    <n v="397500"/>
  </r>
  <r>
    <x v="2"/>
    <x v="1"/>
    <n v="548800"/>
  </r>
  <r>
    <x v="2"/>
    <x v="0"/>
    <n v="497650"/>
  </r>
  <r>
    <x v="2"/>
    <x v="1"/>
    <n v="441600"/>
  </r>
  <r>
    <x v="2"/>
    <x v="0"/>
    <n v="397500"/>
  </r>
  <r>
    <x v="2"/>
    <x v="1"/>
    <n v="548800"/>
  </r>
  <r>
    <x v="2"/>
    <x v="0"/>
    <n v="497650"/>
  </r>
  <r>
    <x v="2"/>
    <x v="1"/>
    <n v="443800"/>
  </r>
  <r>
    <x v="2"/>
    <x v="1"/>
    <n v="535500"/>
  </r>
  <r>
    <x v="2"/>
    <x v="0"/>
    <n v="490700"/>
  </r>
  <r>
    <x v="2"/>
    <x v="0"/>
    <n v="399500"/>
  </r>
  <r>
    <x v="0"/>
    <x v="4"/>
    <n v="11965"/>
  </r>
  <r>
    <x v="0"/>
    <x v="4"/>
    <n v="14100"/>
  </r>
  <r>
    <x v="0"/>
    <x v="4"/>
    <n v="15365"/>
  </r>
  <r>
    <x v="0"/>
    <x v="4"/>
    <n v="15365"/>
  </r>
  <r>
    <x v="0"/>
    <x v="4"/>
    <n v="12115"/>
  </r>
  <r>
    <x v="0"/>
    <x v="4"/>
    <n v="14250"/>
  </r>
  <r>
    <x v="0"/>
    <x v="4"/>
    <n v="15365"/>
  </r>
  <r>
    <x v="0"/>
    <x v="4"/>
    <n v="12115"/>
  </r>
  <r>
    <x v="0"/>
    <x v="4"/>
    <n v="14250"/>
  </r>
  <r>
    <x v="1"/>
    <x v="6"/>
    <n v="45125"/>
  </r>
  <r>
    <x v="1"/>
    <x v="6"/>
    <n v="42175"/>
  </r>
  <r>
    <x v="1"/>
    <x v="6"/>
    <n v="39485"/>
  </r>
  <r>
    <x v="1"/>
    <x v="6"/>
    <n v="42435"/>
  </r>
  <r>
    <x v="1"/>
    <x v="6"/>
    <n v="45705"/>
  </r>
  <r>
    <x v="1"/>
    <x v="6"/>
    <n v="42755"/>
  </r>
  <r>
    <x v="1"/>
    <x v="6"/>
    <n v="40290"/>
  </r>
  <r>
    <x v="1"/>
    <x v="6"/>
    <n v="43240"/>
  </r>
  <r>
    <x v="1"/>
    <x v="6"/>
    <n v="40635"/>
  </r>
  <r>
    <x v="1"/>
    <x v="6"/>
    <n v="43585"/>
  </r>
  <r>
    <x v="1"/>
    <x v="2"/>
    <n v="38200"/>
  </r>
  <r>
    <x v="1"/>
    <x v="2"/>
    <n v="34000"/>
  </r>
  <r>
    <x v="1"/>
    <x v="2"/>
    <n v="34100"/>
  </r>
  <r>
    <x v="1"/>
    <x v="2"/>
    <n v="39300"/>
  </r>
  <r>
    <x v="1"/>
    <x v="2"/>
    <n v="34100"/>
  </r>
  <r>
    <x v="1"/>
    <x v="2"/>
    <n v="39300"/>
  </r>
  <r>
    <x v="1"/>
    <x v="6"/>
    <n v="23820"/>
  </r>
  <r>
    <x v="1"/>
    <x v="6"/>
    <n v="20870"/>
  </r>
  <r>
    <x v="1"/>
    <x v="6"/>
    <n v="24190"/>
  </r>
  <r>
    <x v="1"/>
    <x v="6"/>
    <n v="21275"/>
  </r>
  <r>
    <x v="1"/>
    <x v="6"/>
    <n v="24445"/>
  </r>
  <r>
    <x v="1"/>
    <x v="6"/>
    <n v="21530"/>
  </r>
  <r>
    <x v="1"/>
    <x v="1"/>
    <n v="363000"/>
  </r>
  <r>
    <x v="1"/>
    <x v="1"/>
    <n v="329990"/>
  </r>
  <r>
    <x v="1"/>
    <x v="1"/>
    <n v="329990"/>
  </r>
  <r>
    <x v="1"/>
    <x v="1"/>
    <n v="334990"/>
  </r>
  <r>
    <x v="3"/>
    <x v="4"/>
    <n v="41450"/>
  </r>
  <r>
    <x v="3"/>
    <x v="4"/>
    <n v="41450"/>
  </r>
  <r>
    <x v="3"/>
    <x v="4"/>
    <n v="39900"/>
  </r>
  <r>
    <x v="0"/>
    <x v="8"/>
    <n v="3206"/>
  </r>
  <r>
    <x v="0"/>
    <x v="8"/>
    <n v="3119"/>
  </r>
  <r>
    <x v="0"/>
    <x v="8"/>
    <n v="3214"/>
  </r>
  <r>
    <x v="0"/>
    <x v="8"/>
    <n v="2853"/>
  </r>
  <r>
    <x v="0"/>
    <x v="8"/>
    <n v="2946"/>
  </r>
  <r>
    <x v="0"/>
    <x v="9"/>
    <n v="3011"/>
  </r>
  <r>
    <x v="0"/>
    <x v="8"/>
    <n v="3107"/>
  </r>
  <r>
    <x v="0"/>
    <x v="8"/>
    <n v="3394"/>
  </r>
  <r>
    <x v="0"/>
    <x v="9"/>
    <n v="2689"/>
  </r>
  <r>
    <x v="0"/>
    <x v="8"/>
    <n v="3289"/>
  </r>
  <r>
    <x v="0"/>
    <x v="9"/>
    <n v="2413"/>
  </r>
  <r>
    <x v="0"/>
    <x v="8"/>
    <n v="3032"/>
  </r>
  <r>
    <x v="0"/>
    <x v="9"/>
    <n v="3190"/>
  </r>
  <r>
    <x v="1"/>
    <x v="6"/>
    <n v="30695"/>
  </r>
  <r>
    <x v="1"/>
    <x v="6"/>
    <n v="32395"/>
  </r>
  <r>
    <x v="1"/>
    <x v="6"/>
    <n v="34195"/>
  </r>
  <r>
    <x v="1"/>
    <x v="6"/>
    <n v="34295"/>
  </r>
  <r>
    <x v="1"/>
    <x v="6"/>
    <n v="37695"/>
  </r>
  <r>
    <x v="1"/>
    <x v="6"/>
    <n v="35895"/>
  </r>
  <r>
    <x v="1"/>
    <x v="6"/>
    <n v="33895"/>
  </r>
  <r>
    <x v="1"/>
    <x v="6"/>
    <n v="32295"/>
  </r>
  <r>
    <x v="1"/>
    <x v="6"/>
    <n v="35695"/>
  </r>
  <r>
    <x v="1"/>
    <x v="6"/>
    <n v="29995"/>
  </r>
  <r>
    <x v="1"/>
    <x v="6"/>
    <n v="37295"/>
  </r>
  <r>
    <x v="1"/>
    <x v="6"/>
    <n v="35495"/>
  </r>
  <r>
    <x v="1"/>
    <x v="6"/>
    <n v="33495"/>
  </r>
  <r>
    <x v="1"/>
    <x v="6"/>
    <n v="31995"/>
  </r>
  <r>
    <x v="1"/>
    <x v="6"/>
    <n v="34495"/>
  </r>
  <r>
    <x v="1"/>
    <x v="6"/>
    <n v="32495"/>
  </r>
  <r>
    <x v="1"/>
    <x v="7"/>
    <n v="22795"/>
  </r>
  <r>
    <x v="0"/>
    <x v="7"/>
    <n v="23995"/>
  </r>
  <r>
    <x v="1"/>
    <x v="7"/>
    <n v="24995"/>
  </r>
  <r>
    <x v="0"/>
    <x v="7"/>
    <n v="21995"/>
  </r>
  <r>
    <x v="1"/>
    <x v="7"/>
    <n v="26295"/>
  </r>
  <r>
    <x v="0"/>
    <x v="7"/>
    <n v="22345"/>
  </r>
  <r>
    <x v="0"/>
    <x v="7"/>
    <n v="24345"/>
  </r>
  <r>
    <x v="1"/>
    <x v="7"/>
    <n v="25345"/>
  </r>
  <r>
    <x v="1"/>
    <x v="7"/>
    <n v="27245"/>
  </r>
  <r>
    <x v="1"/>
    <x v="7"/>
    <n v="23145"/>
  </r>
  <r>
    <x v="0"/>
    <x v="7"/>
    <n v="24595"/>
  </r>
  <r>
    <x v="0"/>
    <x v="7"/>
    <n v="22495"/>
  </r>
  <r>
    <x v="1"/>
    <x v="7"/>
    <n v="25595"/>
  </r>
  <r>
    <x v="1"/>
    <x v="7"/>
    <n v="27495"/>
  </r>
  <r>
    <x v="1"/>
    <x v="7"/>
    <n v="23295"/>
  </r>
  <r>
    <x v="2"/>
    <x v="1"/>
    <n v="31795"/>
  </r>
  <r>
    <x v="2"/>
    <x v="1"/>
    <n v="34895"/>
  </r>
  <r>
    <x v="2"/>
    <x v="1"/>
    <n v="32755"/>
  </r>
  <r>
    <x v="0"/>
    <x v="1"/>
    <n v="29395"/>
  </r>
  <r>
    <x v="2"/>
    <x v="1"/>
    <n v="30495"/>
  </r>
  <r>
    <x v="0"/>
    <x v="1"/>
    <n v="30695"/>
  </r>
  <r>
    <x v="2"/>
    <x v="1"/>
    <n v="31195"/>
  </r>
  <r>
    <x v="0"/>
    <x v="1"/>
    <n v="33795"/>
  </r>
  <r>
    <x v="0"/>
    <x v="1"/>
    <n v="30095"/>
  </r>
  <r>
    <x v="2"/>
    <x v="1"/>
    <n v="29995"/>
  </r>
  <r>
    <x v="0"/>
    <x v="1"/>
    <n v="28895"/>
  </r>
  <r>
    <x v="0"/>
    <x v="1"/>
    <n v="30295"/>
  </r>
  <r>
    <x v="2"/>
    <x v="1"/>
    <n v="31995"/>
  </r>
  <r>
    <x v="0"/>
    <x v="1"/>
    <n v="33995"/>
  </r>
  <r>
    <x v="2"/>
    <x v="1"/>
    <n v="30195"/>
  </r>
  <r>
    <x v="2"/>
    <x v="1"/>
    <n v="32595"/>
  </r>
  <r>
    <x v="2"/>
    <x v="1"/>
    <n v="35095"/>
  </r>
  <r>
    <x v="0"/>
    <x v="1"/>
    <n v="30895"/>
  </r>
  <r>
    <x v="0"/>
    <x v="1"/>
    <n v="31125"/>
  </r>
  <r>
    <x v="0"/>
    <x v="1"/>
    <n v="29675"/>
  </r>
  <r>
    <x v="2"/>
    <x v="1"/>
    <n v="30995"/>
  </r>
  <r>
    <x v="0"/>
    <x v="1"/>
    <n v="34875"/>
  </r>
  <r>
    <x v="0"/>
    <x v="1"/>
    <n v="29895"/>
  </r>
  <r>
    <x v="0"/>
    <x v="1"/>
    <n v="29095"/>
  </r>
  <r>
    <x v="2"/>
    <x v="1"/>
    <n v="31395"/>
  </r>
  <r>
    <x v="2"/>
    <x v="1"/>
    <n v="35975"/>
  </r>
  <r>
    <x v="2"/>
    <x v="1"/>
    <n v="30775"/>
  </r>
  <r>
    <x v="2"/>
    <x v="1"/>
    <n v="32225"/>
  </r>
  <r>
    <x v="0"/>
    <x v="1"/>
    <n v="31495"/>
  </r>
  <r>
    <x v="0"/>
    <x v="1"/>
    <n v="29790"/>
  </r>
  <r>
    <x v="0"/>
    <x v="1"/>
    <n v="34950"/>
  </r>
  <r>
    <x v="2"/>
    <x v="1"/>
    <n v="32670"/>
  </r>
  <r>
    <x v="0"/>
    <x v="1"/>
    <n v="31570"/>
  </r>
  <r>
    <x v="2"/>
    <x v="1"/>
    <n v="36050"/>
  </r>
  <r>
    <x v="2"/>
    <x v="1"/>
    <n v="30890"/>
  </r>
  <r>
    <x v="2"/>
    <x v="5"/>
    <n v="25895"/>
  </r>
  <r>
    <x v="2"/>
    <x v="5"/>
    <n v="31625"/>
  </r>
  <r>
    <x v="1"/>
    <x v="5"/>
    <n v="20195"/>
  </r>
  <r>
    <x v="1"/>
    <x v="5"/>
    <n v="24185"/>
  </r>
  <r>
    <x v="1"/>
    <x v="5"/>
    <n v="26985"/>
  </r>
  <r>
    <x v="0"/>
    <x v="5"/>
    <n v="30525"/>
  </r>
  <r>
    <x v="1"/>
    <x v="5"/>
    <n v="26195"/>
  </r>
  <r>
    <x v="0"/>
    <x v="5"/>
    <n v="23085"/>
  </r>
  <r>
    <x v="1"/>
    <x v="5"/>
    <n v="21795"/>
  </r>
  <r>
    <x v="0"/>
    <x v="5"/>
    <n v="28115"/>
  </r>
  <r>
    <x v="2"/>
    <x v="5"/>
    <n v="32475"/>
  </r>
  <r>
    <x v="0"/>
    <x v="5"/>
    <n v="28675"/>
  </r>
  <r>
    <x v="0"/>
    <x v="5"/>
    <n v="20695"/>
  </r>
  <r>
    <x v="0"/>
    <x v="5"/>
    <n v="25450"/>
  </r>
  <r>
    <x v="0"/>
    <x v="5"/>
    <n v="27710"/>
  </r>
  <r>
    <x v="2"/>
    <x v="5"/>
    <n v="26550"/>
  </r>
  <r>
    <x v="0"/>
    <x v="5"/>
    <n v="25885"/>
  </r>
  <r>
    <x v="2"/>
    <x v="5"/>
    <n v="29215"/>
  </r>
  <r>
    <x v="0"/>
    <x v="5"/>
    <n v="25095"/>
  </r>
  <r>
    <x v="2"/>
    <x v="5"/>
    <n v="26430"/>
  </r>
  <r>
    <x v="2"/>
    <x v="5"/>
    <n v="29625"/>
  </r>
  <r>
    <x v="0"/>
    <x v="5"/>
    <n v="31375"/>
  </r>
  <r>
    <x v="0"/>
    <x v="5"/>
    <n v="28525"/>
  </r>
  <r>
    <x v="2"/>
    <x v="5"/>
    <n v="28810"/>
  </r>
  <r>
    <x v="1"/>
    <x v="5"/>
    <n v="24705"/>
  </r>
  <r>
    <x v="0"/>
    <x v="5"/>
    <n v="23605"/>
  </r>
  <r>
    <x v="0"/>
    <x v="5"/>
    <n v="25330"/>
  </r>
  <r>
    <x v="2"/>
    <x v="5"/>
    <n v="29775"/>
  </r>
  <r>
    <x v="0"/>
    <x v="5"/>
    <n v="24795"/>
  </r>
  <r>
    <x v="0"/>
    <x v="5"/>
    <n v="25995"/>
  </r>
  <r>
    <x v="2"/>
    <x v="5"/>
    <n v="27095"/>
  </r>
  <r>
    <x v="1"/>
    <x v="5"/>
    <n v="22450"/>
  </r>
  <r>
    <x v="1"/>
    <x v="5"/>
    <n v="19795"/>
  </r>
  <r>
    <x v="1"/>
    <x v="5"/>
    <n v="25975"/>
  </r>
  <r>
    <x v="0"/>
    <x v="5"/>
    <n v="21350"/>
  </r>
  <r>
    <x v="1"/>
    <x v="5"/>
    <n v="19595"/>
  </r>
  <r>
    <x v="0"/>
    <x v="5"/>
    <n v="31450"/>
  </r>
  <r>
    <x v="2"/>
    <x v="5"/>
    <n v="32550"/>
  </r>
  <r>
    <x v="1"/>
    <x v="5"/>
    <n v="23995"/>
  </r>
  <r>
    <x v="1"/>
    <x v="5"/>
    <n v="20475"/>
  </r>
  <r>
    <x v="1"/>
    <x v="5"/>
    <n v="19995"/>
  </r>
  <r>
    <x v="1"/>
    <x v="5"/>
    <n v="23995"/>
  </r>
  <r>
    <x v="1"/>
    <x v="5"/>
    <n v="21890"/>
  </r>
  <r>
    <x v="2"/>
    <x v="5"/>
    <n v="32550"/>
  </r>
  <r>
    <x v="1"/>
    <x v="5"/>
    <n v="25975"/>
  </r>
  <r>
    <x v="1"/>
    <x v="5"/>
    <n v="22450"/>
  </r>
  <r>
    <x v="0"/>
    <x v="0"/>
    <n v="2000"/>
  </r>
  <r>
    <x v="1"/>
    <x v="0"/>
    <n v="2000"/>
  </r>
  <r>
    <x v="1"/>
    <x v="0"/>
    <n v="2000"/>
  </r>
  <r>
    <x v="1"/>
    <x v="7"/>
    <n v="39030"/>
  </r>
  <r>
    <x v="1"/>
    <x v="7"/>
    <n v="41675"/>
  </r>
  <r>
    <x v="1"/>
    <x v="7"/>
    <n v="44580"/>
  </r>
  <r>
    <x v="1"/>
    <x v="7"/>
    <n v="38625"/>
  </r>
  <r>
    <x v="1"/>
    <x v="7"/>
    <n v="47885"/>
  </r>
  <r>
    <x v="1"/>
    <x v="7"/>
    <n v="35980"/>
  </r>
  <r>
    <x v="1"/>
    <x v="7"/>
    <n v="51785"/>
  </r>
  <r>
    <x v="1"/>
    <x v="2"/>
    <n v="34020"/>
  </r>
  <r>
    <x v="1"/>
    <x v="2"/>
    <n v="35270"/>
  </r>
  <r>
    <x v="1"/>
    <x v="2"/>
    <n v="35585"/>
  </r>
  <r>
    <x v="0"/>
    <x v="1"/>
    <n v="62100"/>
  </r>
  <r>
    <x v="0"/>
    <x v="1"/>
    <n v="50400"/>
  </r>
  <r>
    <x v="0"/>
    <x v="1"/>
    <n v="73500"/>
  </r>
  <r>
    <x v="0"/>
    <x v="1"/>
    <n v="63300"/>
  </r>
  <r>
    <x v="0"/>
    <x v="1"/>
    <n v="51400"/>
  </r>
  <r>
    <x v="0"/>
    <x v="1"/>
    <n v="74600"/>
  </r>
  <r>
    <x v="0"/>
    <x v="1"/>
    <n v="63900"/>
  </r>
  <r>
    <x v="0"/>
    <x v="1"/>
    <n v="52100"/>
  </r>
  <r>
    <x v="1"/>
    <x v="0"/>
    <n v="340990"/>
  </r>
  <r>
    <x v="1"/>
    <x v="0"/>
    <n v="340990"/>
  </r>
  <r>
    <x v="1"/>
    <x v="2"/>
    <n v="2000"/>
  </r>
  <r>
    <x v="1"/>
    <x v="2"/>
    <n v="2000"/>
  </r>
  <r>
    <x v="1"/>
    <x v="2"/>
    <n v="2000"/>
  </r>
  <r>
    <x v="0"/>
    <x v="0"/>
    <n v="29490"/>
  </r>
  <r>
    <x v="1"/>
    <x v="0"/>
    <n v="28795"/>
  </r>
  <r>
    <x v="0"/>
    <x v="0"/>
    <n v="25695"/>
  </r>
  <r>
    <x v="0"/>
    <x v="0"/>
    <n v="27695"/>
  </r>
  <r>
    <x v="0"/>
    <x v="0"/>
    <n v="27395"/>
  </r>
  <r>
    <x v="0"/>
    <x v="0"/>
    <n v="27690"/>
  </r>
  <r>
    <x v="1"/>
    <x v="0"/>
    <n v="28495"/>
  </r>
  <r>
    <x v="0"/>
    <x v="0"/>
    <n v="25395"/>
  </r>
  <r>
    <x v="1"/>
    <x v="0"/>
    <n v="28745"/>
  </r>
  <r>
    <x v="0"/>
    <x v="0"/>
    <n v="29695"/>
  </r>
  <r>
    <x v="0"/>
    <x v="0"/>
    <n v="25495"/>
  </r>
  <r>
    <x v="0"/>
    <x v="0"/>
    <n v="27645"/>
  </r>
  <r>
    <x v="1"/>
    <x v="2"/>
    <n v="40400"/>
  </r>
  <r>
    <x v="1"/>
    <x v="0"/>
    <n v="46050"/>
  </r>
  <r>
    <x v="1"/>
    <x v="2"/>
    <n v="42575"/>
  </r>
  <r>
    <x v="1"/>
    <x v="0"/>
    <n v="62950"/>
  </r>
  <r>
    <x v="1"/>
    <x v="2"/>
    <n v="38400"/>
  </r>
  <r>
    <x v="1"/>
    <x v="0"/>
    <n v="44050"/>
  </r>
  <r>
    <x v="1"/>
    <x v="2"/>
    <n v="41050"/>
  </r>
  <r>
    <x v="1"/>
    <x v="2"/>
    <n v="48590"/>
  </r>
  <r>
    <x v="1"/>
    <x v="2"/>
    <n v="39050"/>
  </r>
  <r>
    <x v="1"/>
    <x v="2"/>
    <n v="71900"/>
  </r>
  <r>
    <x v="1"/>
    <x v="2"/>
    <n v="40575"/>
  </r>
  <r>
    <x v="1"/>
    <x v="2"/>
    <n v="63900"/>
  </r>
  <r>
    <x v="1"/>
    <x v="0"/>
    <n v="39400"/>
  </r>
  <r>
    <x v="1"/>
    <x v="2"/>
    <n v="43125"/>
  </r>
  <r>
    <x v="1"/>
    <x v="2"/>
    <n v="50800"/>
  </r>
  <r>
    <x v="1"/>
    <x v="2"/>
    <n v="41125"/>
  </r>
  <r>
    <x v="1"/>
    <x v="2"/>
    <n v="41275"/>
  </r>
  <r>
    <x v="1"/>
    <x v="2"/>
    <n v="73250"/>
  </r>
  <r>
    <x v="1"/>
    <x v="2"/>
    <n v="65250"/>
  </r>
  <r>
    <x v="1"/>
    <x v="2"/>
    <n v="38950"/>
  </r>
  <r>
    <x v="1"/>
    <x v="2"/>
    <n v="39275"/>
  </r>
  <r>
    <x v="1"/>
    <x v="2"/>
    <n v="40950"/>
  </r>
  <r>
    <x v="1"/>
    <x v="2"/>
    <n v="39850"/>
  </r>
  <r>
    <x v="1"/>
    <x v="2"/>
    <n v="39500"/>
  </r>
  <r>
    <x v="1"/>
    <x v="2"/>
    <n v="52000"/>
  </r>
  <r>
    <x v="1"/>
    <x v="2"/>
    <n v="72800"/>
  </r>
  <r>
    <x v="1"/>
    <x v="0"/>
    <n v="67000"/>
  </r>
  <r>
    <x v="1"/>
    <x v="2"/>
    <n v="41675"/>
  </r>
  <r>
    <x v="1"/>
    <x v="0"/>
    <n v="44650"/>
  </r>
  <r>
    <x v="1"/>
    <x v="0"/>
    <n v="42650"/>
  </r>
  <r>
    <x v="1"/>
    <x v="2"/>
    <n v="43675"/>
  </r>
  <r>
    <x v="1"/>
    <x v="2"/>
    <n v="65200"/>
  </r>
  <r>
    <x v="1"/>
    <x v="2"/>
    <n v="41500"/>
  </r>
  <r>
    <x v="1"/>
    <x v="2"/>
    <n v="41850"/>
  </r>
  <r>
    <x v="1"/>
    <x v="0"/>
    <n v="75000"/>
  </r>
  <r>
    <x v="1"/>
    <x v="1"/>
    <n v="52900"/>
  </r>
  <r>
    <x v="1"/>
    <x v="1"/>
    <n v="50900"/>
  </r>
  <r>
    <x v="1"/>
    <x v="3"/>
    <n v="27170"/>
  </r>
  <r>
    <x v="1"/>
    <x v="3"/>
    <n v="24170"/>
  </r>
  <r>
    <x v="1"/>
    <x v="3"/>
    <n v="24170"/>
  </r>
  <r>
    <x v="1"/>
    <x v="3"/>
    <n v="27170"/>
  </r>
  <r>
    <x v="1"/>
    <x v="3"/>
    <n v="24120"/>
  </r>
  <r>
    <x v="1"/>
    <x v="3"/>
    <n v="27120"/>
  </r>
  <r>
    <x v="0"/>
    <x v="5"/>
    <n v="24700"/>
  </r>
  <r>
    <x v="0"/>
    <x v="5"/>
    <n v="27100"/>
  </r>
  <r>
    <x v="0"/>
    <x v="5"/>
    <n v="27450"/>
  </r>
  <r>
    <x v="0"/>
    <x v="5"/>
    <n v="24950"/>
  </r>
  <r>
    <x v="0"/>
    <x v="5"/>
    <n v="25500"/>
  </r>
  <r>
    <x v="0"/>
    <x v="5"/>
    <n v="27850"/>
  </r>
  <r>
    <x v="1"/>
    <x v="2"/>
    <n v="3555"/>
  </r>
  <r>
    <x v="1"/>
    <x v="2"/>
    <n v="3996"/>
  </r>
  <r>
    <x v="1"/>
    <x v="2"/>
    <n v="4330"/>
  </r>
  <r>
    <x v="1"/>
    <x v="2"/>
    <n v="4472"/>
  </r>
  <r>
    <x v="1"/>
    <x v="2"/>
    <n v="4661"/>
  </r>
  <r>
    <x v="1"/>
    <x v="2"/>
    <n v="5739"/>
  </r>
  <r>
    <x v="1"/>
    <x v="1"/>
    <n v="39950"/>
  </r>
  <r>
    <x v="1"/>
    <x v="1"/>
    <n v="40450"/>
  </r>
  <r>
    <x v="1"/>
    <x v="1"/>
    <n v="41200"/>
  </r>
  <r>
    <x v="0"/>
    <x v="0"/>
    <n v="209990"/>
  </r>
  <r>
    <x v="0"/>
    <x v="1"/>
    <n v="219990"/>
  </r>
  <r>
    <x v="1"/>
    <x v="1"/>
    <n v="2631"/>
  </r>
  <r>
    <x v="1"/>
    <x v="1"/>
    <n v="2837"/>
  </r>
  <r>
    <x v="1"/>
    <x v="1"/>
    <n v="3137"/>
  </r>
  <r>
    <x v="1"/>
    <x v="2"/>
    <n v="34900"/>
  </r>
  <r>
    <x v="1"/>
    <x v="2"/>
    <n v="43800"/>
  </r>
  <r>
    <x v="1"/>
    <x v="2"/>
    <n v="44090"/>
  </r>
  <r>
    <x v="1"/>
    <x v="2"/>
    <n v="35990"/>
  </r>
  <r>
    <x v="1"/>
    <x v="2"/>
    <n v="32990"/>
  </r>
  <r>
    <x v="1"/>
    <x v="2"/>
    <n v="38990"/>
  </r>
  <r>
    <x v="1"/>
    <x v="2"/>
    <n v="31990"/>
  </r>
  <r>
    <x v="1"/>
    <x v="2"/>
    <n v="44390"/>
  </r>
  <r>
    <x v="2"/>
    <x v="1"/>
    <n v="198973"/>
  </r>
  <r>
    <x v="2"/>
    <x v="1"/>
    <n v="195840"/>
  </r>
  <r>
    <x v="2"/>
    <x v="1"/>
    <n v="198190"/>
  </r>
  <r>
    <x v="2"/>
    <x v="1"/>
    <n v="198190"/>
  </r>
  <r>
    <x v="0"/>
    <x v="0"/>
    <n v="29205"/>
  </r>
  <r>
    <x v="0"/>
    <x v="1"/>
    <n v="31205"/>
  </r>
  <r>
    <x v="0"/>
    <x v="0"/>
    <n v="55505"/>
  </r>
  <r>
    <x v="0"/>
    <x v="1"/>
    <n v="42405"/>
  </r>
  <r>
    <x v="0"/>
    <x v="1"/>
    <n v="39505"/>
  </r>
  <r>
    <x v="0"/>
    <x v="0"/>
    <n v="33505"/>
  </r>
  <r>
    <x v="0"/>
    <x v="0"/>
    <n v="37305"/>
  </r>
  <r>
    <x v="0"/>
    <x v="0"/>
    <n v="26005"/>
  </r>
  <r>
    <x v="0"/>
    <x v="1"/>
    <n v="35105"/>
  </r>
  <r>
    <x v="0"/>
    <x v="0"/>
    <n v="72305"/>
  </r>
  <r>
    <x v="0"/>
    <x v="1"/>
    <n v="60705"/>
  </r>
  <r>
    <x v="0"/>
    <x v="1"/>
    <n v="48300"/>
  </r>
  <r>
    <x v="0"/>
    <x v="1"/>
    <n v="36800"/>
  </r>
  <r>
    <x v="0"/>
    <x v="0"/>
    <n v="41300"/>
  </r>
  <r>
    <x v="0"/>
    <x v="1"/>
    <n v="32700"/>
  </r>
  <r>
    <x v="0"/>
    <x v="0"/>
    <n v="25700"/>
  </r>
  <r>
    <x v="0"/>
    <x v="0"/>
    <n v="29800"/>
  </r>
  <r>
    <x v="0"/>
    <x v="1"/>
    <n v="43300"/>
  </r>
  <r>
    <x v="0"/>
    <x v="0"/>
    <n v="36300"/>
  </r>
  <r>
    <x v="0"/>
    <x v="1"/>
    <n v="42905"/>
  </r>
  <r>
    <x v="0"/>
    <x v="1"/>
    <n v="47905"/>
  </r>
  <r>
    <x v="0"/>
    <x v="1"/>
    <n v="35605"/>
  </r>
  <r>
    <x v="1"/>
    <x v="1"/>
    <n v="32600"/>
  </r>
  <r>
    <x v="0"/>
    <x v="0"/>
    <n v="41905"/>
  </r>
  <r>
    <x v="0"/>
    <x v="0"/>
    <n v="36905"/>
  </r>
  <r>
    <x v="0"/>
    <x v="0"/>
    <n v="30405"/>
  </r>
  <r>
    <x v="1"/>
    <x v="0"/>
    <n v="26600"/>
  </r>
  <r>
    <x v="0"/>
    <x v="0"/>
    <n v="25905"/>
  </r>
  <r>
    <x v="0"/>
    <x v="0"/>
    <n v="61140"/>
  </r>
  <r>
    <x v="0"/>
    <x v="1"/>
    <n v="31905"/>
  </r>
  <r>
    <x v="0"/>
    <x v="1"/>
    <n v="67140"/>
  </r>
  <r>
    <x v="1"/>
    <x v="2"/>
    <n v="29980"/>
  </r>
  <r>
    <x v="1"/>
    <x v="2"/>
    <n v="27995"/>
  </r>
  <r>
    <x v="1"/>
    <x v="2"/>
    <n v="26790"/>
  </r>
  <r>
    <x v="1"/>
    <x v="2"/>
    <n v="30140"/>
  </r>
  <r>
    <x v="1"/>
    <x v="2"/>
    <n v="27995"/>
  </r>
  <r>
    <x v="1"/>
    <x v="2"/>
    <n v="26790"/>
  </r>
  <r>
    <x v="1"/>
    <x v="2"/>
    <n v="26790"/>
  </r>
  <r>
    <x v="1"/>
    <x v="2"/>
    <n v="27995"/>
  </r>
  <r>
    <x v="1"/>
    <x v="2"/>
    <n v="30140"/>
  </r>
  <r>
    <x v="1"/>
    <x v="2"/>
    <n v="31370"/>
  </r>
  <r>
    <x v="1"/>
    <x v="2"/>
    <n v="31370"/>
  </r>
  <r>
    <x v="1"/>
    <x v="2"/>
    <n v="31370"/>
  </r>
  <r>
    <x v="1"/>
    <x v="7"/>
    <n v="34280"/>
  </r>
  <r>
    <x v="1"/>
    <x v="7"/>
    <n v="35020"/>
  </r>
  <r>
    <x v="1"/>
    <x v="7"/>
    <n v="38110"/>
  </r>
  <r>
    <x v="1"/>
    <x v="7"/>
    <n v="37810"/>
  </r>
  <r>
    <x v="1"/>
    <x v="7"/>
    <n v="29245"/>
  </r>
  <r>
    <x v="1"/>
    <x v="7"/>
    <n v="30765"/>
  </r>
  <r>
    <x v="1"/>
    <x v="7"/>
    <n v="33460"/>
  </r>
  <r>
    <x v="1"/>
    <x v="7"/>
    <n v="34720"/>
  </r>
  <r>
    <x v="1"/>
    <x v="6"/>
    <n v="24155"/>
  </r>
  <r>
    <x v="1"/>
    <x v="6"/>
    <n v="29615"/>
  </r>
  <r>
    <x v="1"/>
    <x v="6"/>
    <n v="25770"/>
  </r>
  <r>
    <x v="1"/>
    <x v="6"/>
    <n v="24940"/>
  </r>
  <r>
    <x v="1"/>
    <x v="6"/>
    <n v="25145"/>
  </r>
  <r>
    <x v="1"/>
    <x v="6"/>
    <n v="24360"/>
  </r>
  <r>
    <x v="1"/>
    <x v="6"/>
    <n v="25975"/>
  </r>
  <r>
    <x v="1"/>
    <x v="6"/>
    <n v="29495"/>
  </r>
  <r>
    <x v="1"/>
    <x v="6"/>
    <n v="25985"/>
  </r>
  <r>
    <x v="1"/>
    <x v="6"/>
    <n v="29505"/>
  </r>
  <r>
    <x v="1"/>
    <x v="6"/>
    <n v="25155"/>
  </r>
  <r>
    <x v="1"/>
    <x v="6"/>
    <n v="24370"/>
  </r>
  <r>
    <x v="1"/>
    <x v="10"/>
    <n v="18380"/>
  </r>
  <r>
    <x v="1"/>
    <x v="11"/>
    <n v="20130"/>
  </r>
  <r>
    <x v="1"/>
    <x v="10"/>
    <n v="18630"/>
  </r>
  <r>
    <x v="1"/>
    <x v="11"/>
    <n v="20555"/>
  </r>
  <r>
    <x v="1"/>
    <x v="10"/>
    <n v="19055"/>
  </r>
  <r>
    <x v="0"/>
    <x v="1"/>
    <n v="440000"/>
  </r>
  <r>
    <x v="0"/>
    <x v="1"/>
    <n v="440000"/>
  </r>
  <r>
    <x v="1"/>
    <x v="2"/>
    <n v="2066"/>
  </r>
  <r>
    <x v="1"/>
    <x v="2"/>
    <n v="2103"/>
  </r>
  <r>
    <x v="1"/>
    <x v="2"/>
    <n v="2241"/>
  </r>
  <r>
    <x v="1"/>
    <x v="2"/>
    <n v="31305"/>
  </r>
  <r>
    <x v="1"/>
    <x v="6"/>
    <n v="74100"/>
  </r>
  <r>
    <x v="1"/>
    <x v="6"/>
    <n v="113600"/>
  </r>
  <r>
    <x v="1"/>
    <x v="6"/>
    <n v="61700"/>
  </r>
  <r>
    <x v="1"/>
    <x v="6"/>
    <n v="95500"/>
  </r>
  <r>
    <x v="1"/>
    <x v="6"/>
    <n v="74800"/>
  </r>
  <r>
    <x v="1"/>
    <x v="6"/>
    <n v="114700"/>
  </r>
  <r>
    <x v="1"/>
    <x v="6"/>
    <n v="58300"/>
  </r>
  <r>
    <x v="1"/>
    <x v="6"/>
    <n v="157300"/>
  </r>
  <r>
    <x v="1"/>
    <x v="6"/>
    <n v="62300"/>
  </r>
  <r>
    <x v="1"/>
    <x v="6"/>
    <n v="116500"/>
  </r>
  <r>
    <x v="1"/>
    <x v="6"/>
    <n v="59600"/>
  </r>
  <r>
    <x v="1"/>
    <x v="6"/>
    <n v="97200"/>
  </r>
  <r>
    <x v="1"/>
    <x v="6"/>
    <n v="159600"/>
  </r>
  <r>
    <x v="1"/>
    <x v="6"/>
    <n v="76200"/>
  </r>
  <r>
    <x v="0"/>
    <x v="0"/>
    <n v="58900"/>
  </r>
  <r>
    <x v="0"/>
    <x v="0"/>
    <n v="52600"/>
  </r>
  <r>
    <x v="0"/>
    <x v="0"/>
    <n v="63800"/>
  </r>
  <r>
    <x v="0"/>
    <x v="0"/>
    <n v="63800"/>
  </r>
  <r>
    <x v="0"/>
    <x v="0"/>
    <n v="75200"/>
  </r>
  <r>
    <x v="0"/>
    <x v="0"/>
    <n v="52600"/>
  </r>
  <r>
    <x v="0"/>
    <x v="0"/>
    <n v="64100"/>
  </r>
  <r>
    <x v="0"/>
    <x v="0"/>
    <n v="75200"/>
  </r>
  <r>
    <x v="0"/>
    <x v="0"/>
    <n v="52600"/>
  </r>
  <r>
    <x v="0"/>
    <x v="2"/>
    <n v="34275"/>
  </r>
  <r>
    <x v="2"/>
    <x v="2"/>
    <n v="34095"/>
  </r>
  <r>
    <x v="0"/>
    <x v="2"/>
    <n v="32995"/>
  </r>
  <r>
    <x v="2"/>
    <x v="2"/>
    <n v="43575"/>
  </r>
  <r>
    <x v="2"/>
    <x v="2"/>
    <n v="38085"/>
  </r>
  <r>
    <x v="2"/>
    <x v="2"/>
    <n v="35375"/>
  </r>
  <r>
    <x v="2"/>
    <x v="2"/>
    <n v="32670"/>
  </r>
  <r>
    <x v="0"/>
    <x v="2"/>
    <n v="34655"/>
  </r>
  <r>
    <x v="2"/>
    <x v="2"/>
    <n v="35755"/>
  </r>
  <r>
    <x v="2"/>
    <x v="2"/>
    <n v="37820"/>
  </r>
  <r>
    <x v="2"/>
    <x v="2"/>
    <n v="44355"/>
  </r>
  <r>
    <x v="2"/>
    <x v="2"/>
    <n v="34475"/>
  </r>
  <r>
    <x v="0"/>
    <x v="2"/>
    <n v="31570"/>
  </r>
  <r>
    <x v="2"/>
    <x v="2"/>
    <n v="37820"/>
  </r>
  <r>
    <x v="2"/>
    <x v="2"/>
    <n v="34475"/>
  </r>
  <r>
    <x v="1"/>
    <x v="5"/>
    <n v="18140"/>
  </r>
  <r>
    <x v="0"/>
    <x v="5"/>
    <n v="22005"/>
  </r>
  <r>
    <x v="1"/>
    <x v="5"/>
    <n v="22705"/>
  </r>
  <r>
    <x v="0"/>
    <x v="5"/>
    <n v="17340"/>
  </r>
  <r>
    <x v="0"/>
    <x v="5"/>
    <n v="19535"/>
  </r>
  <r>
    <x v="1"/>
    <x v="5"/>
    <n v="22935"/>
  </r>
  <r>
    <x v="1"/>
    <x v="5"/>
    <n v="24810"/>
  </r>
  <r>
    <x v="0"/>
    <x v="5"/>
    <n v="22235"/>
  </r>
  <r>
    <x v="1"/>
    <x v="5"/>
    <n v="18370"/>
  </r>
  <r>
    <x v="0"/>
    <x v="5"/>
    <n v="17570"/>
  </r>
  <r>
    <x v="1"/>
    <x v="5"/>
    <n v="20335"/>
  </r>
  <r>
    <x v="0"/>
    <x v="5"/>
    <n v="24110"/>
  </r>
  <r>
    <x v="0"/>
    <x v="5"/>
    <n v="17670"/>
  </r>
  <r>
    <x v="0"/>
    <x v="5"/>
    <n v="22335"/>
  </r>
  <r>
    <x v="1"/>
    <x v="5"/>
    <n v="23035"/>
  </r>
  <r>
    <x v="1"/>
    <x v="5"/>
    <n v="18470"/>
  </r>
  <r>
    <x v="0"/>
    <x v="0"/>
    <n v="31995"/>
  </r>
  <r>
    <x v="0"/>
    <x v="0"/>
    <n v="42595"/>
  </r>
  <r>
    <x v="0"/>
    <x v="0"/>
    <n v="35795"/>
  </r>
  <r>
    <x v="0"/>
    <x v="0"/>
    <n v="37995"/>
  </r>
  <r>
    <x v="1"/>
    <x v="0"/>
    <n v="29995"/>
  </r>
  <r>
    <x v="0"/>
    <x v="0"/>
    <n v="38795"/>
  </r>
  <r>
    <x v="0"/>
    <x v="0"/>
    <n v="58295"/>
  </r>
  <r>
    <x v="0"/>
    <x v="0"/>
    <n v="45695"/>
  </r>
  <r>
    <x v="0"/>
    <x v="0"/>
    <n v="34995"/>
  </r>
  <r>
    <x v="1"/>
    <x v="0"/>
    <n v="26995"/>
  </r>
  <r>
    <x v="0"/>
    <x v="0"/>
    <n v="31995"/>
  </r>
  <r>
    <x v="0"/>
    <x v="0"/>
    <n v="49195"/>
  </r>
  <r>
    <x v="1"/>
    <x v="0"/>
    <n v="29995"/>
  </r>
  <r>
    <x v="0"/>
    <x v="0"/>
    <n v="37995"/>
  </r>
  <r>
    <x v="0"/>
    <x v="0"/>
    <n v="34995"/>
  </r>
  <r>
    <x v="0"/>
    <x v="0"/>
    <n v="38995"/>
  </r>
  <r>
    <x v="1"/>
    <x v="0"/>
    <n v="26995"/>
  </r>
  <r>
    <x v="1"/>
    <x v="0"/>
    <n v="65945"/>
  </r>
  <r>
    <x v="0"/>
    <x v="0"/>
    <n v="42795"/>
  </r>
  <r>
    <x v="0"/>
    <x v="0"/>
    <n v="35995"/>
  </r>
  <r>
    <x v="0"/>
    <x v="0"/>
    <n v="35890"/>
  </r>
  <r>
    <x v="0"/>
    <x v="0"/>
    <n v="37995"/>
  </r>
  <r>
    <x v="0"/>
    <x v="0"/>
    <n v="49195"/>
  </r>
  <r>
    <x v="0"/>
    <x v="0"/>
    <n v="36890"/>
  </r>
  <r>
    <x v="0"/>
    <x v="0"/>
    <n v="62495"/>
  </r>
  <r>
    <x v="0"/>
    <x v="0"/>
    <n v="32890"/>
  </r>
  <r>
    <x v="1"/>
    <x v="0"/>
    <n v="26995"/>
  </r>
  <r>
    <x v="0"/>
    <x v="0"/>
    <n v="39890"/>
  </r>
  <r>
    <x v="0"/>
    <x v="0"/>
    <n v="42795"/>
  </r>
  <r>
    <x v="1"/>
    <x v="0"/>
    <n v="29995"/>
  </r>
  <r>
    <x v="0"/>
    <x v="0"/>
    <n v="43995"/>
  </r>
  <r>
    <x v="0"/>
    <x v="0"/>
    <n v="37390"/>
  </r>
  <r>
    <x v="0"/>
    <x v="0"/>
    <n v="40140"/>
  </r>
  <r>
    <x v="1"/>
    <x v="2"/>
    <n v="47995"/>
  </r>
  <r>
    <x v="1"/>
    <x v="2"/>
    <n v="39995"/>
  </r>
  <r>
    <x v="1"/>
    <x v="2"/>
    <n v="62295"/>
  </r>
  <r>
    <x v="1"/>
    <x v="2"/>
    <n v="33595"/>
  </r>
  <r>
    <x v="1"/>
    <x v="2"/>
    <n v="36595"/>
  </r>
  <r>
    <x v="1"/>
    <x v="2"/>
    <n v="65945"/>
  </r>
  <r>
    <x v="1"/>
    <x v="2"/>
    <n v="29995"/>
  </r>
  <r>
    <x v="1"/>
    <x v="2"/>
    <n v="39995"/>
  </r>
  <r>
    <x v="1"/>
    <x v="2"/>
    <n v="50995"/>
  </r>
  <r>
    <x v="1"/>
    <x v="2"/>
    <n v="36895"/>
  </r>
  <r>
    <x v="1"/>
    <x v="2"/>
    <n v="33895"/>
  </r>
  <r>
    <x v="1"/>
    <x v="2"/>
    <n v="34790"/>
  </r>
  <r>
    <x v="1"/>
    <x v="2"/>
    <n v="51145"/>
  </r>
  <r>
    <x v="1"/>
    <x v="2"/>
    <n v="65945"/>
  </r>
  <r>
    <x v="1"/>
    <x v="2"/>
    <n v="29995"/>
  </r>
  <r>
    <x v="1"/>
    <x v="2"/>
    <n v="39890"/>
  </r>
  <r>
    <x v="1"/>
    <x v="2"/>
    <n v="44995"/>
  </r>
  <r>
    <x v="1"/>
    <x v="2"/>
    <n v="39995"/>
  </r>
  <r>
    <x v="0"/>
    <x v="5"/>
    <n v="2000"/>
  </r>
  <r>
    <x v="0"/>
    <x v="5"/>
    <n v="2000"/>
  </r>
  <r>
    <x v="0"/>
    <x v="5"/>
    <n v="2000"/>
  </r>
  <r>
    <x v="0"/>
    <x v="5"/>
    <n v="2000"/>
  </r>
  <r>
    <x v="0"/>
    <x v="5"/>
    <n v="2000"/>
  </r>
  <r>
    <x v="0"/>
    <x v="5"/>
    <n v="2000"/>
  </r>
  <r>
    <x v="0"/>
    <x v="0"/>
    <n v="2033"/>
  </r>
  <r>
    <x v="0"/>
    <x v="0"/>
    <n v="2213"/>
  </r>
  <r>
    <x v="0"/>
    <x v="0"/>
    <n v="2410"/>
  </r>
  <r>
    <x v="0"/>
    <x v="2"/>
    <n v="24590"/>
  </r>
  <r>
    <x v="1"/>
    <x v="2"/>
    <n v="27435"/>
  </r>
  <r>
    <x v="0"/>
    <x v="0"/>
    <n v="23090"/>
  </r>
  <r>
    <x v="0"/>
    <x v="0"/>
    <n v="22890"/>
  </r>
  <r>
    <x v="1"/>
    <x v="2"/>
    <n v="25935"/>
  </r>
  <r>
    <x v="0"/>
    <x v="0"/>
    <n v="24390"/>
  </r>
  <r>
    <x v="0"/>
    <x v="2"/>
    <n v="23290"/>
  </r>
  <r>
    <x v="1"/>
    <x v="2"/>
    <n v="26235"/>
  </r>
  <r>
    <x v="1"/>
    <x v="2"/>
    <n v="24735"/>
  </r>
  <r>
    <x v="0"/>
    <x v="0"/>
    <n v="24590"/>
  </r>
  <r>
    <x v="0"/>
    <x v="2"/>
    <n v="23090"/>
  </r>
  <r>
    <x v="0"/>
    <x v="4"/>
    <n v="19700"/>
  </r>
  <r>
    <x v="0"/>
    <x v="4"/>
    <n v="21300"/>
  </r>
  <r>
    <x v="1"/>
    <x v="4"/>
    <n v="25300"/>
  </r>
  <r>
    <x v="1"/>
    <x v="4"/>
    <n v="22800"/>
  </r>
  <r>
    <x v="1"/>
    <x v="4"/>
    <n v="20500"/>
  </r>
  <r>
    <x v="1"/>
    <x v="4"/>
    <n v="22100"/>
  </r>
  <r>
    <x v="1"/>
    <x v="2"/>
    <n v="26600"/>
  </r>
  <r>
    <x v="1"/>
    <x v="0"/>
    <n v="26225"/>
  </r>
  <r>
    <x v="1"/>
    <x v="2"/>
    <n v="22300"/>
  </r>
  <r>
    <x v="1"/>
    <x v="0"/>
    <n v="23525"/>
  </r>
  <r>
    <x v="1"/>
    <x v="2"/>
    <n v="23800"/>
  </r>
  <r>
    <x v="0"/>
    <x v="2"/>
    <n v="21500"/>
  </r>
  <r>
    <x v="1"/>
    <x v="0"/>
    <n v="22400"/>
  </r>
  <r>
    <x v="1"/>
    <x v="2"/>
    <n v="23300"/>
  </r>
  <r>
    <x v="1"/>
    <x v="2"/>
    <n v="24800"/>
  </r>
  <r>
    <x v="0"/>
    <x v="0"/>
    <n v="21600"/>
  </r>
  <r>
    <x v="1"/>
    <x v="0"/>
    <n v="211000"/>
  </r>
  <r>
    <x v="1"/>
    <x v="0"/>
    <n v="158700"/>
  </r>
  <r>
    <x v="1"/>
    <x v="0"/>
    <n v="114100"/>
  </r>
  <r>
    <x v="1"/>
    <x v="0"/>
    <n v="151500"/>
  </r>
  <r>
    <x v="1"/>
    <x v="0"/>
    <n v="213200"/>
  </r>
  <r>
    <x v="1"/>
    <x v="0"/>
    <n v="153000"/>
  </r>
  <r>
    <x v="1"/>
    <x v="0"/>
    <n v="115300"/>
  </r>
  <r>
    <x v="1"/>
    <x v="0"/>
    <n v="160300"/>
  </r>
  <r>
    <x v="1"/>
    <x v="0"/>
    <n v="215500"/>
  </r>
  <r>
    <x v="1"/>
    <x v="0"/>
    <n v="116600"/>
  </r>
  <r>
    <x v="1"/>
    <x v="0"/>
    <n v="162000"/>
  </r>
  <r>
    <x v="1"/>
    <x v="0"/>
    <n v="154600"/>
  </r>
  <r>
    <x v="2"/>
    <x v="2"/>
    <n v="31500"/>
  </r>
  <r>
    <x v="2"/>
    <x v="2"/>
    <n v="33500"/>
  </r>
  <r>
    <x v="2"/>
    <x v="2"/>
    <n v="48500"/>
  </r>
  <r>
    <x v="2"/>
    <x v="2"/>
    <n v="32050"/>
  </r>
  <r>
    <x v="2"/>
    <x v="2"/>
    <n v="49500"/>
  </r>
  <r>
    <x v="2"/>
    <x v="2"/>
    <n v="34050"/>
  </r>
  <r>
    <x v="1"/>
    <x v="2"/>
    <n v="32400"/>
  </r>
  <r>
    <x v="1"/>
    <x v="2"/>
    <n v="34400"/>
  </r>
  <r>
    <x v="1"/>
    <x v="2"/>
    <n v="49950"/>
  </r>
  <r>
    <x v="1"/>
    <x v="0"/>
    <n v="29980"/>
  </r>
  <r>
    <x v="1"/>
    <x v="0"/>
    <n v="27980"/>
  </r>
  <r>
    <x v="1"/>
    <x v="0"/>
    <n v="28030"/>
  </r>
  <r>
    <x v="1"/>
    <x v="0"/>
    <n v="30030"/>
  </r>
  <r>
    <x v="0"/>
    <x v="0"/>
    <n v="32700"/>
  </r>
  <r>
    <x v="1"/>
    <x v="0"/>
    <n v="30550"/>
  </r>
  <r>
    <x v="1"/>
    <x v="0"/>
    <n v="30350"/>
  </r>
  <r>
    <x v="1"/>
    <x v="0"/>
    <n v="28200"/>
  </r>
  <r>
    <x v="0"/>
    <x v="0"/>
    <n v="30550"/>
  </r>
  <r>
    <x v="1"/>
    <x v="1"/>
    <n v="54200"/>
  </r>
  <r>
    <x v="1"/>
    <x v="1"/>
    <n v="89200"/>
  </r>
  <r>
    <x v="1"/>
    <x v="0"/>
    <n v="46200"/>
  </r>
  <r>
    <x v="1"/>
    <x v="1"/>
    <n v="62900"/>
  </r>
  <r>
    <x v="1"/>
    <x v="0"/>
    <n v="54900"/>
  </r>
  <r>
    <x v="1"/>
    <x v="0"/>
    <n v="46450"/>
  </r>
  <r>
    <x v="1"/>
    <x v="0"/>
    <n v="55150"/>
  </r>
  <r>
    <x v="1"/>
    <x v="0"/>
    <n v="135000"/>
  </r>
  <r>
    <x v="1"/>
    <x v="1"/>
    <n v="63200"/>
  </r>
  <r>
    <x v="1"/>
    <x v="1"/>
    <n v="89500"/>
  </r>
  <r>
    <x v="1"/>
    <x v="1"/>
    <n v="54500"/>
  </r>
  <r>
    <x v="1"/>
    <x v="1"/>
    <n v="56100"/>
  </r>
  <r>
    <x v="1"/>
    <x v="1"/>
    <n v="64800"/>
  </r>
  <r>
    <x v="1"/>
    <x v="0"/>
    <n v="56800"/>
  </r>
  <r>
    <x v="1"/>
    <x v="0"/>
    <n v="48100"/>
  </r>
  <r>
    <x v="1"/>
    <x v="2"/>
    <n v="73200"/>
  </r>
  <r>
    <x v="1"/>
    <x v="2"/>
    <n v="106550"/>
  </r>
  <r>
    <x v="1"/>
    <x v="2"/>
    <n v="65990"/>
  </r>
  <r>
    <x v="1"/>
    <x v="2"/>
    <n v="68490"/>
  </r>
  <r>
    <x v="1"/>
    <x v="2"/>
    <n v="75700"/>
  </r>
  <r>
    <x v="1"/>
    <x v="2"/>
    <n v="66900"/>
  </r>
  <r>
    <x v="1"/>
    <x v="2"/>
    <n v="69400"/>
  </r>
  <r>
    <x v="1"/>
    <x v="2"/>
    <n v="107800"/>
  </r>
  <r>
    <x v="1"/>
    <x v="2"/>
    <n v="76600"/>
  </r>
  <r>
    <x v="1"/>
    <x v="2"/>
    <n v="74100"/>
  </r>
  <r>
    <x v="1"/>
    <x v="2"/>
    <n v="74850"/>
  </r>
  <r>
    <x v="1"/>
    <x v="2"/>
    <n v="77350"/>
  </r>
  <r>
    <x v="1"/>
    <x v="2"/>
    <n v="108900"/>
  </r>
  <r>
    <x v="0"/>
    <x v="0"/>
    <n v="22335"/>
  </r>
  <r>
    <x v="0"/>
    <x v="0"/>
    <n v="23425"/>
  </r>
  <r>
    <x v="0"/>
    <x v="2"/>
    <n v="23425"/>
  </r>
  <r>
    <x v="0"/>
    <x v="0"/>
    <n v="24535"/>
  </r>
  <r>
    <x v="1"/>
    <x v="7"/>
    <n v="28340"/>
  </r>
  <r>
    <x v="1"/>
    <x v="8"/>
    <n v="27010"/>
  </r>
  <r>
    <x v="1"/>
    <x v="7"/>
    <n v="30665"/>
  </r>
  <r>
    <x v="1"/>
    <x v="7"/>
    <n v="32895"/>
  </r>
  <r>
    <x v="1"/>
    <x v="7"/>
    <n v="35000"/>
  </r>
  <r>
    <x v="1"/>
    <x v="7"/>
    <n v="30365"/>
  </r>
  <r>
    <x v="1"/>
    <x v="7"/>
    <n v="33195"/>
  </r>
  <r>
    <x v="1"/>
    <x v="7"/>
    <n v="31670"/>
  </r>
  <r>
    <x v="1"/>
    <x v="7"/>
    <n v="26510"/>
  </r>
  <r>
    <x v="1"/>
    <x v="7"/>
    <n v="30435"/>
  </r>
  <r>
    <x v="1"/>
    <x v="8"/>
    <n v="27545"/>
  </r>
  <r>
    <x v="1"/>
    <x v="7"/>
    <n v="24990"/>
  </r>
  <r>
    <x v="1"/>
    <x v="7"/>
    <n v="35300"/>
  </r>
  <r>
    <x v="1"/>
    <x v="7"/>
    <n v="27920"/>
  </r>
  <r>
    <x v="0"/>
    <x v="8"/>
    <n v="22435"/>
  </r>
  <r>
    <x v="1"/>
    <x v="7"/>
    <n v="29440"/>
  </r>
  <r>
    <x v="0"/>
    <x v="5"/>
    <n v="2000"/>
  </r>
  <r>
    <x v="0"/>
    <x v="5"/>
    <n v="2000"/>
  </r>
  <r>
    <x v="0"/>
    <x v="5"/>
    <n v="2000"/>
  </r>
  <r>
    <x v="0"/>
    <x v="5"/>
    <n v="2000"/>
  </r>
  <r>
    <x v="1"/>
    <x v="2"/>
    <n v="28415"/>
  </r>
  <r>
    <x v="1"/>
    <x v="2"/>
    <n v="28805"/>
  </r>
  <r>
    <x v="1"/>
    <x v="2"/>
    <n v="29105"/>
  </r>
  <r>
    <x v="1"/>
    <x v="2"/>
    <n v="206600"/>
  </r>
  <r>
    <x v="1"/>
    <x v="2"/>
    <n v="209600"/>
  </r>
  <r>
    <x v="1"/>
    <x v="2"/>
    <n v="209600"/>
  </r>
  <r>
    <x v="1"/>
    <x v="2"/>
    <n v="181200"/>
  </r>
  <r>
    <x v="1"/>
    <x v="2"/>
    <n v="184200"/>
  </r>
  <r>
    <x v="1"/>
    <x v="2"/>
    <n v="184200"/>
  </r>
  <r>
    <x v="1"/>
    <x v="1"/>
    <n v="238700"/>
  </r>
  <r>
    <x v="1"/>
    <x v="0"/>
    <n v="207700"/>
  </r>
  <r>
    <x v="1"/>
    <x v="0"/>
    <n v="217000"/>
  </r>
  <r>
    <x v="1"/>
    <x v="0"/>
    <n v="337000"/>
  </r>
  <r>
    <x v="1"/>
    <x v="0"/>
    <n v="177500"/>
  </r>
  <r>
    <x v="1"/>
    <x v="0"/>
    <n v="196500"/>
  </r>
  <r>
    <x v="1"/>
    <x v="0"/>
    <n v="198600"/>
  </r>
  <r>
    <x v="1"/>
    <x v="1"/>
    <n v="250100"/>
  </r>
  <r>
    <x v="1"/>
    <x v="0"/>
    <n v="227600"/>
  </r>
  <r>
    <x v="1"/>
    <x v="0"/>
    <n v="203500"/>
  </r>
  <r>
    <x v="1"/>
    <x v="1"/>
    <n v="219400"/>
  </r>
  <r>
    <x v="1"/>
    <x v="1"/>
    <n v="206300"/>
  </r>
  <r>
    <x v="1"/>
    <x v="0"/>
    <n v="187900"/>
  </r>
  <r>
    <x v="1"/>
    <x v="1"/>
    <n v="223600"/>
  </r>
  <r>
    <x v="1"/>
    <x v="0"/>
    <n v="199700"/>
  </r>
  <r>
    <x v="1"/>
    <x v="1"/>
    <n v="231800"/>
  </r>
  <r>
    <x v="1"/>
    <x v="0"/>
    <n v="198500"/>
  </r>
  <r>
    <x v="1"/>
    <x v="1"/>
    <n v="218400"/>
  </r>
  <r>
    <x v="1"/>
    <x v="0"/>
    <n v="239400"/>
  </r>
  <r>
    <x v="1"/>
    <x v="1"/>
    <n v="236100"/>
  </r>
  <r>
    <x v="1"/>
    <x v="0"/>
    <n v="214600"/>
  </r>
  <r>
    <x v="1"/>
    <x v="0"/>
    <n v="210700"/>
  </r>
  <r>
    <x v="1"/>
    <x v="1"/>
    <n v="263400"/>
  </r>
  <r>
    <x v="1"/>
    <x v="1"/>
    <n v="231400"/>
  </r>
  <r>
    <x v="1"/>
    <x v="1"/>
    <n v="236100"/>
  </r>
  <r>
    <x v="1"/>
    <x v="1"/>
    <n v="212800"/>
  </r>
  <r>
    <x v="1"/>
    <x v="1"/>
    <n v="212800"/>
  </r>
  <r>
    <x v="1"/>
    <x v="1"/>
    <n v="191400"/>
  </r>
  <r>
    <x v="1"/>
    <x v="1"/>
    <n v="195200"/>
  </r>
  <r>
    <x v="1"/>
    <x v="1"/>
    <n v="218500"/>
  </r>
  <r>
    <x v="1"/>
    <x v="1"/>
    <n v="216200"/>
  </r>
  <r>
    <x v="1"/>
    <x v="1"/>
    <n v="280400"/>
  </r>
  <r>
    <x v="1"/>
    <x v="1"/>
    <n v="280400"/>
  </r>
  <r>
    <x v="1"/>
    <x v="0"/>
    <n v="267000"/>
  </r>
  <r>
    <x v="1"/>
    <x v="0"/>
    <n v="267000"/>
  </r>
  <r>
    <x v="1"/>
    <x v="0"/>
    <n v="267000"/>
  </r>
  <r>
    <x v="1"/>
    <x v="0"/>
    <n v="299900"/>
  </r>
  <r>
    <x v="1"/>
    <x v="0"/>
    <n v="279900"/>
  </r>
  <r>
    <x v="1"/>
    <x v="0"/>
    <n v="309900"/>
  </r>
  <r>
    <x v="1"/>
    <x v="0"/>
    <n v="319900"/>
  </r>
  <r>
    <x v="1"/>
    <x v="0"/>
    <n v="328990"/>
  </r>
  <r>
    <x v="1"/>
    <x v="0"/>
    <n v="318990"/>
  </r>
  <r>
    <x v="1"/>
    <x v="2"/>
    <n v="39660"/>
  </r>
  <r>
    <x v="1"/>
    <x v="2"/>
    <n v="39895"/>
  </r>
  <r>
    <x v="1"/>
    <x v="2"/>
    <n v="38185"/>
  </r>
  <r>
    <x v="1"/>
    <x v="2"/>
    <n v="38790"/>
  </r>
  <r>
    <x v="1"/>
    <x v="2"/>
    <n v="39775"/>
  </r>
  <r>
    <x v="1"/>
    <x v="2"/>
    <n v="44560"/>
  </r>
  <r>
    <x v="1"/>
    <x v="2"/>
    <n v="46560"/>
  </r>
  <r>
    <x v="1"/>
    <x v="2"/>
    <n v="49515"/>
  </r>
  <r>
    <x v="1"/>
    <x v="2"/>
    <n v="47515"/>
  </r>
  <r>
    <x v="0"/>
    <x v="2"/>
    <n v="2655"/>
  </r>
  <r>
    <x v="0"/>
    <x v="2"/>
    <n v="2702"/>
  </r>
  <r>
    <x v="0"/>
    <x v="2"/>
    <n v="2937"/>
  </r>
  <r>
    <x v="1"/>
    <x v="1"/>
    <n v="359990"/>
  </r>
  <r>
    <x v="0"/>
    <x v="4"/>
    <n v="18750"/>
  </r>
  <r>
    <x v="1"/>
    <x v="4"/>
    <n v="19490"/>
  </r>
  <r>
    <x v="0"/>
    <x v="5"/>
    <n v="2000"/>
  </r>
  <r>
    <x v="0"/>
    <x v="5"/>
    <n v="2000"/>
  </r>
  <r>
    <x v="0"/>
    <x v="5"/>
    <n v="2000"/>
  </r>
  <r>
    <x v="0"/>
    <x v="5"/>
    <n v="2000"/>
  </r>
  <r>
    <x v="0"/>
    <x v="0"/>
    <n v="53000"/>
  </r>
  <r>
    <x v="0"/>
    <x v="0"/>
    <n v="57000"/>
  </r>
  <r>
    <x v="0"/>
    <x v="1"/>
    <n v="62000"/>
  </r>
  <r>
    <x v="0"/>
    <x v="1"/>
    <n v="58000"/>
  </r>
  <r>
    <x v="0"/>
    <x v="1"/>
    <n v="68160"/>
  </r>
  <r>
    <x v="0"/>
    <x v="0"/>
    <n v="64160"/>
  </r>
  <r>
    <x v="0"/>
    <x v="1"/>
    <n v="83000"/>
  </r>
  <r>
    <x v="0"/>
    <x v="1"/>
    <n v="63160"/>
  </r>
  <r>
    <x v="0"/>
    <x v="1"/>
    <n v="64000"/>
  </r>
  <r>
    <x v="0"/>
    <x v="0"/>
    <n v="55000"/>
  </r>
  <r>
    <x v="0"/>
    <x v="0"/>
    <n v="87650"/>
  </r>
  <r>
    <x v="0"/>
    <x v="1"/>
    <n v="73450"/>
  </r>
  <r>
    <x v="0"/>
    <x v="0"/>
    <n v="64450"/>
  </r>
  <r>
    <x v="0"/>
    <x v="0"/>
    <n v="69450"/>
  </r>
  <r>
    <x v="0"/>
    <x v="0"/>
    <n v="60000"/>
  </r>
  <r>
    <x v="0"/>
    <x v="1"/>
    <n v="59000"/>
  </r>
  <r>
    <x v="0"/>
    <x v="0"/>
    <n v="82270"/>
  </r>
  <r>
    <x v="0"/>
    <x v="1"/>
    <n v="86270"/>
  </r>
  <r>
    <x v="0"/>
    <x v="1"/>
    <n v="91650"/>
  </r>
  <r>
    <x v="0"/>
    <x v="0"/>
    <n v="79000"/>
  </r>
  <r>
    <x v="0"/>
    <x v="1"/>
    <n v="68450"/>
  </r>
  <r>
    <x v="0"/>
    <x v="0"/>
    <n v="59160"/>
  </r>
  <r>
    <x v="0"/>
    <x v="0"/>
    <n v="88345"/>
  </r>
  <r>
    <x v="0"/>
    <x v="0"/>
    <n v="79400"/>
  </r>
  <r>
    <x v="0"/>
    <x v="0"/>
    <n v="70145"/>
  </r>
  <r>
    <x v="0"/>
    <x v="0"/>
    <n v="65145"/>
  </r>
  <r>
    <x v="0"/>
    <x v="1"/>
    <n v="83400"/>
  </r>
  <r>
    <x v="0"/>
    <x v="0"/>
    <n v="82965"/>
  </r>
  <r>
    <x v="0"/>
    <x v="1"/>
    <n v="68855"/>
  </r>
  <r>
    <x v="0"/>
    <x v="0"/>
    <n v="59855"/>
  </r>
  <r>
    <x v="0"/>
    <x v="1"/>
    <n v="64400"/>
  </r>
  <r>
    <x v="0"/>
    <x v="1"/>
    <n v="74145"/>
  </r>
  <r>
    <x v="0"/>
    <x v="1"/>
    <n v="63855"/>
  </r>
  <r>
    <x v="0"/>
    <x v="1"/>
    <n v="86965"/>
  </r>
  <r>
    <x v="0"/>
    <x v="1"/>
    <n v="59400"/>
  </r>
  <r>
    <x v="0"/>
    <x v="1"/>
    <n v="92345"/>
  </r>
  <r>
    <x v="0"/>
    <x v="0"/>
    <n v="60400"/>
  </r>
  <r>
    <x v="0"/>
    <x v="0"/>
    <n v="64855"/>
  </r>
  <r>
    <x v="0"/>
    <x v="1"/>
    <n v="69145"/>
  </r>
  <r>
    <x v="0"/>
    <x v="0"/>
    <n v="55400"/>
  </r>
  <r>
    <x v="0"/>
    <x v="1"/>
    <n v="87015"/>
  </r>
  <r>
    <x v="0"/>
    <x v="0"/>
    <n v="59905"/>
  </r>
  <r>
    <x v="0"/>
    <x v="1"/>
    <n v="74195"/>
  </r>
  <r>
    <x v="0"/>
    <x v="0"/>
    <n v="65195"/>
  </r>
  <r>
    <x v="0"/>
    <x v="0"/>
    <n v="88395"/>
  </r>
  <r>
    <x v="0"/>
    <x v="1"/>
    <n v="59450"/>
  </r>
  <r>
    <x v="0"/>
    <x v="0"/>
    <n v="55450"/>
  </r>
  <r>
    <x v="0"/>
    <x v="0"/>
    <n v="70195"/>
  </r>
  <r>
    <x v="0"/>
    <x v="1"/>
    <n v="68905"/>
  </r>
  <r>
    <x v="0"/>
    <x v="0"/>
    <n v="65450"/>
  </r>
  <r>
    <x v="0"/>
    <x v="0"/>
    <n v="79450"/>
  </r>
  <r>
    <x v="0"/>
    <x v="0"/>
    <n v="69905"/>
  </r>
  <r>
    <x v="0"/>
    <x v="1"/>
    <n v="69195"/>
  </r>
  <r>
    <x v="0"/>
    <x v="1"/>
    <n v="63905"/>
  </r>
  <r>
    <x v="0"/>
    <x v="1"/>
    <n v="69450"/>
  </r>
  <r>
    <x v="0"/>
    <x v="0"/>
    <n v="60450"/>
  </r>
  <r>
    <x v="0"/>
    <x v="1"/>
    <n v="79195"/>
  </r>
  <r>
    <x v="0"/>
    <x v="1"/>
    <n v="92395"/>
  </r>
  <r>
    <x v="0"/>
    <x v="1"/>
    <n v="83450"/>
  </r>
  <r>
    <x v="0"/>
    <x v="0"/>
    <n v="83015"/>
  </r>
  <r>
    <x v="0"/>
    <x v="1"/>
    <n v="73905"/>
  </r>
  <r>
    <x v="0"/>
    <x v="1"/>
    <n v="64450"/>
  </r>
  <r>
    <x v="0"/>
    <x v="0"/>
    <n v="64905"/>
  </r>
  <r>
    <x v="0"/>
    <x v="0"/>
    <n v="75195"/>
  </r>
  <r>
    <x v="0"/>
    <x v="5"/>
    <n v="2000"/>
  </r>
  <r>
    <x v="0"/>
    <x v="5"/>
    <n v="2000"/>
  </r>
  <r>
    <x v="0"/>
    <x v="0"/>
    <n v="81013"/>
  </r>
  <r>
    <x v="2"/>
    <x v="0"/>
    <n v="85174"/>
  </r>
  <r>
    <x v="2"/>
    <x v="0"/>
    <n v="86877"/>
  </r>
  <r>
    <x v="0"/>
    <x v="0"/>
    <n v="82633"/>
  </r>
  <r>
    <x v="2"/>
    <x v="0"/>
    <n v="87577"/>
  </r>
  <r>
    <x v="0"/>
    <x v="0"/>
    <n v="79900"/>
  </r>
  <r>
    <x v="1"/>
    <x v="0"/>
    <n v="2000"/>
  </r>
  <r>
    <x v="1"/>
    <x v="6"/>
    <n v="26470"/>
  </r>
  <r>
    <x v="1"/>
    <x v="6"/>
    <n v="23120"/>
  </r>
  <r>
    <x v="1"/>
    <x v="6"/>
    <n v="30620"/>
  </r>
  <r>
    <x v="1"/>
    <x v="6"/>
    <n v="29370"/>
  </r>
  <r>
    <x v="1"/>
    <x v="6"/>
    <n v="24370"/>
  </r>
  <r>
    <x v="1"/>
    <x v="6"/>
    <n v="29120"/>
  </r>
  <r>
    <x v="1"/>
    <x v="6"/>
    <n v="29820"/>
  </r>
  <r>
    <x v="1"/>
    <x v="6"/>
    <n v="28570"/>
  </r>
  <r>
    <x v="1"/>
    <x v="6"/>
    <n v="25220"/>
  </r>
  <r>
    <x v="1"/>
    <x v="6"/>
    <n v="27870"/>
  </r>
  <r>
    <x v="1"/>
    <x v="6"/>
    <n v="32895"/>
  </r>
  <r>
    <x v="1"/>
    <x v="6"/>
    <n v="23445"/>
  </r>
  <r>
    <x v="1"/>
    <x v="6"/>
    <n v="30895"/>
  </r>
  <r>
    <x v="1"/>
    <x v="6"/>
    <n v="25545"/>
  </r>
  <r>
    <x v="1"/>
    <x v="6"/>
    <n v="29395"/>
  </r>
  <r>
    <x v="1"/>
    <x v="6"/>
    <n v="24695"/>
  </r>
  <r>
    <x v="1"/>
    <x v="6"/>
    <n v="26795"/>
  </r>
  <r>
    <x v="1"/>
    <x v="6"/>
    <n v="28145"/>
  </r>
  <r>
    <x v="1"/>
    <x v="6"/>
    <n v="31645"/>
  </r>
  <r>
    <x v="1"/>
    <x v="6"/>
    <n v="29645"/>
  </r>
  <r>
    <x v="1"/>
    <x v="6"/>
    <n v="27295"/>
  </r>
  <r>
    <x v="1"/>
    <x v="6"/>
    <n v="31245"/>
  </r>
  <r>
    <x v="1"/>
    <x v="6"/>
    <n v="32095"/>
  </r>
  <r>
    <x v="1"/>
    <x v="6"/>
    <n v="25845"/>
  </r>
  <r>
    <x v="1"/>
    <x v="6"/>
    <n v="28445"/>
  </r>
  <r>
    <x v="1"/>
    <x v="6"/>
    <n v="29945"/>
  </r>
  <r>
    <x v="1"/>
    <x v="6"/>
    <n v="25045"/>
  </r>
  <r>
    <x v="1"/>
    <x v="6"/>
    <n v="24545"/>
  </r>
  <r>
    <x v="1"/>
    <x v="6"/>
    <n v="25995"/>
  </r>
  <r>
    <x v="1"/>
    <x v="6"/>
    <n v="33395"/>
  </r>
  <r>
    <x v="1"/>
    <x v="6"/>
    <n v="23745"/>
  </r>
  <r>
    <x v="1"/>
    <x v="6"/>
    <n v="29745"/>
  </r>
  <r>
    <x v="1"/>
    <x v="5"/>
    <n v="20645"/>
  </r>
  <r>
    <x v="0"/>
    <x v="5"/>
    <n v="19995"/>
  </r>
  <r>
    <x v="0"/>
    <x v="5"/>
    <n v="23340"/>
  </r>
  <r>
    <x v="0"/>
    <x v="5"/>
    <n v="21840"/>
  </r>
  <r>
    <x v="1"/>
    <x v="5"/>
    <n v="22490"/>
  </r>
  <r>
    <x v="1"/>
    <x v="5"/>
    <n v="23990"/>
  </r>
  <r>
    <x v="0"/>
    <x v="5"/>
    <n v="21990"/>
  </r>
  <r>
    <x v="1"/>
    <x v="5"/>
    <n v="24140"/>
  </r>
  <r>
    <x v="0"/>
    <x v="5"/>
    <n v="23490"/>
  </r>
  <r>
    <x v="0"/>
    <x v="5"/>
    <n v="20145"/>
  </r>
  <r>
    <x v="1"/>
    <x v="5"/>
    <n v="20795"/>
  </r>
  <r>
    <x v="1"/>
    <x v="5"/>
    <n v="22640"/>
  </r>
  <r>
    <x v="0"/>
    <x v="5"/>
    <n v="22140"/>
  </r>
  <r>
    <x v="0"/>
    <x v="5"/>
    <n v="24440"/>
  </r>
  <r>
    <x v="1"/>
    <x v="5"/>
    <n v="22790"/>
  </r>
  <r>
    <x v="0"/>
    <x v="5"/>
    <n v="20295"/>
  </r>
  <r>
    <x v="1"/>
    <x v="5"/>
    <n v="25090"/>
  </r>
  <r>
    <x v="1"/>
    <x v="5"/>
    <n v="20945"/>
  </r>
  <r>
    <x v="0"/>
    <x v="0"/>
    <n v="29145"/>
  </r>
  <r>
    <x v="0"/>
    <x v="1"/>
    <n v="38545"/>
  </r>
  <r>
    <x v="1"/>
    <x v="1"/>
    <n v="49470"/>
  </r>
  <r>
    <x v="0"/>
    <x v="0"/>
    <n v="34195"/>
  </r>
  <r>
    <x v="1"/>
    <x v="0"/>
    <n v="45170"/>
  </r>
  <r>
    <x v="0"/>
    <x v="1"/>
    <n v="34185"/>
  </r>
  <r>
    <x v="0"/>
    <x v="1"/>
    <n v="38955"/>
  </r>
  <r>
    <x v="0"/>
    <x v="1"/>
    <n v="34595"/>
  </r>
  <r>
    <x v="0"/>
    <x v="5"/>
    <n v="29510"/>
  </r>
  <r>
    <x v="0"/>
    <x v="5"/>
    <n v="34560"/>
  </r>
  <r>
    <x v="0"/>
    <x v="1"/>
    <n v="39130"/>
  </r>
  <r>
    <x v="0"/>
    <x v="5"/>
    <n v="34735"/>
  </r>
  <r>
    <x v="1"/>
    <x v="4"/>
    <n v="33540"/>
  </r>
  <r>
    <x v="1"/>
    <x v="4"/>
    <n v="37090"/>
  </r>
  <r>
    <x v="1"/>
    <x v="4"/>
    <n v="30890"/>
  </r>
  <r>
    <x v="1"/>
    <x v="4"/>
    <n v="33015"/>
  </r>
  <r>
    <x v="1"/>
    <x v="4"/>
    <n v="35640"/>
  </r>
  <r>
    <x v="1"/>
    <x v="4"/>
    <n v="27230"/>
  </r>
  <r>
    <x v="1"/>
    <x v="4"/>
    <n v="34990"/>
  </r>
  <r>
    <x v="1"/>
    <x v="4"/>
    <n v="30915"/>
  </r>
  <r>
    <x v="1"/>
    <x v="4"/>
    <n v="33690"/>
  </r>
  <r>
    <x v="1"/>
    <x v="4"/>
    <n v="33165"/>
  </r>
  <r>
    <x v="1"/>
    <x v="4"/>
    <n v="31065"/>
  </r>
  <r>
    <x v="1"/>
    <x v="4"/>
    <n v="27380"/>
  </r>
  <r>
    <x v="1"/>
    <x v="4"/>
    <n v="35790"/>
  </r>
  <r>
    <x v="1"/>
    <x v="4"/>
    <n v="35140"/>
  </r>
  <r>
    <x v="1"/>
    <x v="4"/>
    <n v="37240"/>
  </r>
  <r>
    <x v="1"/>
    <x v="4"/>
    <n v="31040"/>
  </r>
  <r>
    <x v="1"/>
    <x v="4"/>
    <n v="33315"/>
  </r>
  <r>
    <x v="1"/>
    <x v="4"/>
    <n v="37390"/>
  </r>
  <r>
    <x v="1"/>
    <x v="4"/>
    <n v="35940"/>
  </r>
  <r>
    <x v="1"/>
    <x v="4"/>
    <n v="31190"/>
  </r>
  <r>
    <x v="1"/>
    <x v="4"/>
    <n v="31215"/>
  </r>
  <r>
    <x v="1"/>
    <x v="4"/>
    <n v="35290"/>
  </r>
  <r>
    <x v="1"/>
    <x v="4"/>
    <n v="27530"/>
  </r>
  <r>
    <x v="1"/>
    <x v="4"/>
    <n v="33840"/>
  </r>
  <r>
    <x v="1"/>
    <x v="6"/>
    <n v="26395"/>
  </r>
  <r>
    <x v="0"/>
    <x v="6"/>
    <n v="22395"/>
  </r>
  <r>
    <x v="1"/>
    <x v="6"/>
    <n v="25095"/>
  </r>
  <r>
    <x v="1"/>
    <x v="6"/>
    <n v="23395"/>
  </r>
  <r>
    <x v="0"/>
    <x v="6"/>
    <n v="21595"/>
  </r>
  <r>
    <x v="1"/>
    <x v="6"/>
    <n v="29995"/>
  </r>
  <r>
    <x v="0"/>
    <x v="6"/>
    <n v="22495"/>
  </r>
  <r>
    <x v="1"/>
    <x v="6"/>
    <n v="23495"/>
  </r>
  <r>
    <x v="1"/>
    <x v="6"/>
    <n v="25195"/>
  </r>
  <r>
    <x v="0"/>
    <x v="6"/>
    <n v="21695"/>
  </r>
  <r>
    <x v="1"/>
    <x v="2"/>
    <n v="29205"/>
  </r>
  <r>
    <x v="1"/>
    <x v="2"/>
    <n v="29905"/>
  </r>
  <r>
    <x v="1"/>
    <x v="2"/>
    <n v="29905"/>
  </r>
  <r>
    <x v="1"/>
    <x v="2"/>
    <n v="25660"/>
  </r>
  <r>
    <x v="1"/>
    <x v="4"/>
    <n v="21920"/>
  </r>
  <r>
    <x v="0"/>
    <x v="4"/>
    <n v="21240"/>
  </r>
  <r>
    <x v="1"/>
    <x v="4"/>
    <n v="23945"/>
  </r>
  <r>
    <x v="1"/>
    <x v="4"/>
    <n v="32200"/>
  </r>
  <r>
    <x v="1"/>
    <x v="4"/>
    <n v="31250"/>
  </r>
  <r>
    <x v="1"/>
    <x v="4"/>
    <n v="31250"/>
  </r>
  <r>
    <x v="1"/>
    <x v="2"/>
    <n v="58395"/>
  </r>
  <r>
    <x v="1"/>
    <x v="2"/>
    <n v="67570"/>
  </r>
  <r>
    <x v="1"/>
    <x v="2"/>
    <n v="60395"/>
  </r>
  <r>
    <x v="1"/>
    <x v="2"/>
    <n v="55495"/>
  </r>
  <r>
    <x v="1"/>
    <x v="2"/>
    <n v="63570"/>
  </r>
  <r>
    <x v="1"/>
    <x v="2"/>
    <n v="53495"/>
  </r>
  <r>
    <x v="1"/>
    <x v="2"/>
    <n v="87465"/>
  </r>
  <r>
    <x v="1"/>
    <x v="2"/>
    <n v="83465"/>
  </r>
  <r>
    <x v="1"/>
    <x v="2"/>
    <n v="64395"/>
  </r>
  <r>
    <x v="1"/>
    <x v="2"/>
    <n v="64395"/>
  </r>
  <r>
    <x v="1"/>
    <x v="2"/>
    <n v="63595"/>
  </r>
  <r>
    <x v="1"/>
    <x v="2"/>
    <n v="87495"/>
  </r>
  <r>
    <x v="1"/>
    <x v="2"/>
    <n v="53495"/>
  </r>
  <r>
    <x v="1"/>
    <x v="2"/>
    <n v="60395"/>
  </r>
  <r>
    <x v="1"/>
    <x v="2"/>
    <n v="58395"/>
  </r>
  <r>
    <x v="1"/>
    <x v="2"/>
    <n v="67595"/>
  </r>
  <r>
    <x v="1"/>
    <x v="2"/>
    <n v="83495"/>
  </r>
  <r>
    <x v="1"/>
    <x v="2"/>
    <n v="55495"/>
  </r>
  <r>
    <x v="1"/>
    <x v="0"/>
    <n v="40615"/>
  </r>
  <r>
    <x v="1"/>
    <x v="0"/>
    <n v="48150"/>
  </r>
  <r>
    <x v="1"/>
    <x v="0"/>
    <n v="38715"/>
  </r>
  <r>
    <x v="1"/>
    <x v="0"/>
    <n v="43950"/>
  </r>
  <r>
    <x v="1"/>
    <x v="0"/>
    <n v="45850"/>
  </r>
  <r>
    <x v="1"/>
    <x v="0"/>
    <n v="50050"/>
  </r>
  <r>
    <x v="1"/>
    <x v="0"/>
    <n v="40805"/>
  </r>
  <r>
    <x v="1"/>
    <x v="0"/>
    <n v="43950"/>
  </r>
  <r>
    <x v="1"/>
    <x v="0"/>
    <n v="50050"/>
  </r>
  <r>
    <x v="1"/>
    <x v="0"/>
    <n v="45850"/>
  </r>
  <r>
    <x v="1"/>
    <x v="0"/>
    <n v="38905"/>
  </r>
  <r>
    <x v="1"/>
    <x v="0"/>
    <n v="48150"/>
  </r>
  <r>
    <x v="1"/>
    <x v="0"/>
    <n v="39495"/>
  </r>
  <r>
    <x v="1"/>
    <x v="0"/>
    <n v="49995"/>
  </r>
  <r>
    <x v="1"/>
    <x v="0"/>
    <n v="47995"/>
  </r>
  <r>
    <x v="1"/>
    <x v="0"/>
    <n v="45795"/>
  </r>
  <r>
    <x v="1"/>
    <x v="0"/>
    <n v="41495"/>
  </r>
  <r>
    <x v="1"/>
    <x v="0"/>
    <n v="43795"/>
  </r>
  <r>
    <x v="0"/>
    <x v="0"/>
    <n v="63215"/>
  </r>
  <r>
    <x v="0"/>
    <x v="0"/>
    <n v="63600"/>
  </r>
  <r>
    <x v="0"/>
    <x v="0"/>
    <n v="69900"/>
  </r>
  <r>
    <x v="0"/>
    <x v="3"/>
    <n v="63215"/>
  </r>
  <r>
    <x v="0"/>
    <x v="3"/>
    <n v="63215"/>
  </r>
  <r>
    <x v="0"/>
    <x v="3"/>
    <n v="63600"/>
  </r>
  <r>
    <x v="0"/>
    <x v="2"/>
    <n v="63600"/>
  </r>
  <r>
    <x v="1"/>
    <x v="2"/>
    <n v="83995"/>
  </r>
  <r>
    <x v="1"/>
    <x v="2"/>
    <n v="85995"/>
  </r>
  <r>
    <x v="1"/>
    <x v="3"/>
    <n v="39015"/>
  </r>
  <r>
    <x v="1"/>
    <x v="3"/>
    <n v="44190"/>
  </r>
  <r>
    <x v="1"/>
    <x v="3"/>
    <n v="40915"/>
  </r>
  <r>
    <x v="1"/>
    <x v="3"/>
    <n v="44050"/>
  </r>
  <r>
    <x v="1"/>
    <x v="3"/>
    <n v="51650"/>
  </r>
  <r>
    <x v="1"/>
    <x v="3"/>
    <n v="42150"/>
  </r>
  <r>
    <x v="1"/>
    <x v="3"/>
    <n v="49750"/>
  </r>
  <r>
    <x v="1"/>
    <x v="3"/>
    <n v="46090"/>
  </r>
  <r>
    <x v="1"/>
    <x v="3"/>
    <n v="44190"/>
  </r>
  <r>
    <x v="1"/>
    <x v="3"/>
    <n v="42150"/>
  </r>
  <r>
    <x v="1"/>
    <x v="3"/>
    <n v="41105"/>
  </r>
  <r>
    <x v="1"/>
    <x v="3"/>
    <n v="49750"/>
  </r>
  <r>
    <x v="1"/>
    <x v="3"/>
    <n v="46090"/>
  </r>
  <r>
    <x v="1"/>
    <x v="3"/>
    <n v="39205"/>
  </r>
  <r>
    <x v="1"/>
    <x v="3"/>
    <n v="51650"/>
  </r>
  <r>
    <x v="1"/>
    <x v="3"/>
    <n v="44050"/>
  </r>
  <r>
    <x v="1"/>
    <x v="3"/>
    <n v="49795"/>
  </r>
  <r>
    <x v="1"/>
    <x v="3"/>
    <n v="44095"/>
  </r>
  <r>
    <x v="1"/>
    <x v="3"/>
    <n v="42195"/>
  </r>
  <r>
    <x v="1"/>
    <x v="3"/>
    <n v="46095"/>
  </r>
  <r>
    <x v="1"/>
    <x v="3"/>
    <n v="44195"/>
  </r>
  <r>
    <x v="1"/>
    <x v="3"/>
    <n v="51695"/>
  </r>
  <r>
    <x v="1"/>
    <x v="2"/>
    <n v="54970"/>
  </r>
  <r>
    <x v="1"/>
    <x v="2"/>
    <n v="51270"/>
  </r>
  <r>
    <x v="1"/>
    <x v="2"/>
    <n v="53270"/>
  </r>
  <r>
    <x v="1"/>
    <x v="2"/>
    <n v="62070"/>
  </r>
  <r>
    <x v="1"/>
    <x v="2"/>
    <n v="63770"/>
  </r>
  <r>
    <x v="1"/>
    <x v="2"/>
    <n v="61770"/>
  </r>
  <r>
    <x v="1"/>
    <x v="2"/>
    <n v="69340"/>
  </r>
  <r>
    <x v="1"/>
    <x v="2"/>
    <n v="47345"/>
  </r>
  <r>
    <x v="1"/>
    <x v="2"/>
    <n v="59370"/>
  </r>
  <r>
    <x v="1"/>
    <x v="2"/>
    <n v="45345"/>
  </r>
  <r>
    <x v="1"/>
    <x v="2"/>
    <n v="55670"/>
  </r>
  <r>
    <x v="1"/>
    <x v="2"/>
    <n v="57670"/>
  </r>
  <r>
    <x v="1"/>
    <x v="2"/>
    <n v="60070"/>
  </r>
  <r>
    <x v="1"/>
    <x v="2"/>
    <n v="52970"/>
  </r>
  <r>
    <x v="1"/>
    <x v="2"/>
    <n v="57370"/>
  </r>
  <r>
    <x v="1"/>
    <x v="2"/>
    <n v="59340"/>
  </r>
  <r>
    <x v="1"/>
    <x v="2"/>
    <n v="58285"/>
  </r>
  <r>
    <x v="1"/>
    <x v="2"/>
    <n v="45560"/>
  </r>
  <r>
    <x v="1"/>
    <x v="2"/>
    <n v="60685"/>
  </r>
  <r>
    <x v="1"/>
    <x v="2"/>
    <n v="59955"/>
  </r>
  <r>
    <x v="1"/>
    <x v="2"/>
    <n v="51285"/>
  </r>
  <r>
    <x v="1"/>
    <x v="2"/>
    <n v="69955"/>
  </r>
  <r>
    <x v="1"/>
    <x v="2"/>
    <n v="53285"/>
  </r>
  <r>
    <x v="1"/>
    <x v="2"/>
    <n v="60285"/>
  </r>
  <r>
    <x v="1"/>
    <x v="2"/>
    <n v="53285"/>
  </r>
  <r>
    <x v="1"/>
    <x v="2"/>
    <n v="62685"/>
  </r>
  <r>
    <x v="1"/>
    <x v="2"/>
    <n v="58285"/>
  </r>
  <r>
    <x v="1"/>
    <x v="2"/>
    <n v="64685"/>
  </r>
  <r>
    <x v="1"/>
    <x v="2"/>
    <n v="62685"/>
  </r>
  <r>
    <x v="1"/>
    <x v="2"/>
    <n v="56285"/>
  </r>
  <r>
    <x v="1"/>
    <x v="2"/>
    <n v="55285"/>
  </r>
  <r>
    <x v="1"/>
    <x v="2"/>
    <n v="47560"/>
  </r>
  <r>
    <x v="1"/>
    <x v="2"/>
    <n v="61195"/>
  </r>
  <r>
    <x v="1"/>
    <x v="2"/>
    <n v="51695"/>
  </r>
  <r>
    <x v="1"/>
    <x v="2"/>
    <n v="70795"/>
  </r>
  <r>
    <x v="1"/>
    <x v="2"/>
    <n v="47995"/>
  </r>
  <r>
    <x v="1"/>
    <x v="2"/>
    <n v="55695"/>
  </r>
  <r>
    <x v="1"/>
    <x v="2"/>
    <n v="59195"/>
  </r>
  <r>
    <x v="1"/>
    <x v="2"/>
    <n v="53695"/>
  </r>
  <r>
    <x v="1"/>
    <x v="2"/>
    <n v="53695"/>
  </r>
  <r>
    <x v="1"/>
    <x v="2"/>
    <n v="60695"/>
  </r>
  <r>
    <x v="1"/>
    <x v="2"/>
    <n v="45995"/>
  </r>
  <r>
    <x v="1"/>
    <x v="6"/>
    <n v="19960"/>
  </r>
  <r>
    <x v="1"/>
    <x v="6"/>
    <n v="21960"/>
  </r>
  <r>
    <x v="1"/>
    <x v="6"/>
    <n v="26240"/>
  </r>
  <r>
    <x v="1"/>
    <x v="6"/>
    <n v="23210"/>
  </r>
  <r>
    <x v="1"/>
    <x v="6"/>
    <n v="21210"/>
  </r>
  <r>
    <x v="1"/>
    <x v="6"/>
    <n v="24990"/>
  </r>
  <r>
    <x v="1"/>
    <x v="6"/>
    <n v="24990"/>
  </r>
  <r>
    <x v="1"/>
    <x v="6"/>
    <n v="19960"/>
  </r>
  <r>
    <x v="1"/>
    <x v="6"/>
    <n v="21960"/>
  </r>
  <r>
    <x v="1"/>
    <x v="6"/>
    <n v="23210"/>
  </r>
  <r>
    <x v="1"/>
    <x v="6"/>
    <n v="26240"/>
  </r>
  <r>
    <x v="1"/>
    <x v="6"/>
    <n v="21210"/>
  </r>
  <r>
    <x v="1"/>
    <x v="6"/>
    <n v="22795"/>
  </r>
  <r>
    <x v="1"/>
    <x v="6"/>
    <n v="24045"/>
  </r>
  <r>
    <x v="1"/>
    <x v="6"/>
    <n v="24815"/>
  </r>
  <r>
    <x v="1"/>
    <x v="6"/>
    <n v="26065"/>
  </r>
  <r>
    <x v="1"/>
    <x v="6"/>
    <n v="29070"/>
  </r>
  <r>
    <x v="0"/>
    <x v="6"/>
    <n v="21395"/>
  </r>
  <r>
    <x v="1"/>
    <x v="6"/>
    <n v="27820"/>
  </r>
  <r>
    <x v="1"/>
    <x v="6"/>
    <n v="27970"/>
  </r>
  <r>
    <x v="1"/>
    <x v="6"/>
    <n v="29220"/>
  </r>
  <r>
    <x v="1"/>
    <x v="6"/>
    <n v="26215"/>
  </r>
  <r>
    <x v="0"/>
    <x v="6"/>
    <n v="21545"/>
  </r>
  <r>
    <x v="1"/>
    <x v="6"/>
    <n v="24965"/>
  </r>
  <r>
    <x v="1"/>
    <x v="6"/>
    <n v="22945"/>
  </r>
  <r>
    <x v="1"/>
    <x v="6"/>
    <n v="24195"/>
  </r>
  <r>
    <x v="1"/>
    <x v="6"/>
    <n v="24395"/>
  </r>
  <r>
    <x v="0"/>
    <x v="6"/>
    <n v="21795"/>
  </r>
  <r>
    <x v="1"/>
    <x v="6"/>
    <n v="26465"/>
  </r>
  <r>
    <x v="1"/>
    <x v="6"/>
    <n v="24445"/>
  </r>
  <r>
    <x v="1"/>
    <x v="6"/>
    <n v="23195"/>
  </r>
  <r>
    <x v="1"/>
    <x v="6"/>
    <n v="24895"/>
  </r>
  <r>
    <x v="1"/>
    <x v="6"/>
    <n v="29870"/>
  </r>
  <r>
    <x v="1"/>
    <x v="6"/>
    <n v="28570"/>
  </r>
  <r>
    <x v="1"/>
    <x v="6"/>
    <n v="29470"/>
  </r>
  <r>
    <x v="1"/>
    <x v="6"/>
    <n v="25215"/>
  </r>
  <r>
    <x v="1"/>
    <x v="6"/>
    <n v="23595"/>
  </r>
  <r>
    <x v="1"/>
    <x v="6"/>
    <n v="28220"/>
  </r>
  <r>
    <x v="1"/>
    <x v="6"/>
    <n v="26515"/>
  </r>
  <r>
    <x v="1"/>
    <x v="6"/>
    <n v="25950"/>
  </r>
  <r>
    <x v="1"/>
    <x v="6"/>
    <n v="27650"/>
  </r>
  <r>
    <x v="1"/>
    <x v="6"/>
    <n v="31335"/>
  </r>
  <r>
    <x v="1"/>
    <x v="6"/>
    <n v="33035"/>
  </r>
  <r>
    <x v="1"/>
    <x v="6"/>
    <n v="21700"/>
  </r>
  <r>
    <x v="1"/>
    <x v="6"/>
    <n v="22490"/>
  </r>
  <r>
    <x v="1"/>
    <x v="6"/>
    <n v="33340"/>
  </r>
  <r>
    <x v="1"/>
    <x v="6"/>
    <n v="31640"/>
  </r>
  <r>
    <x v="1"/>
    <x v="6"/>
    <n v="21990"/>
  </r>
  <r>
    <x v="1"/>
    <x v="6"/>
    <n v="27955"/>
  </r>
  <r>
    <x v="1"/>
    <x v="6"/>
    <n v="22795"/>
  </r>
  <r>
    <x v="1"/>
    <x v="6"/>
    <n v="26390"/>
  </r>
  <r>
    <x v="1"/>
    <x v="6"/>
    <n v="26255"/>
  </r>
  <r>
    <x v="1"/>
    <x v="6"/>
    <n v="26455"/>
  </r>
  <r>
    <x v="1"/>
    <x v="6"/>
    <n v="31840"/>
  </r>
  <r>
    <x v="1"/>
    <x v="6"/>
    <n v="26590"/>
  </r>
  <r>
    <x v="1"/>
    <x v="6"/>
    <n v="22995"/>
  </r>
  <r>
    <x v="1"/>
    <x v="6"/>
    <n v="28155"/>
  </r>
  <r>
    <x v="1"/>
    <x v="6"/>
    <n v="33540"/>
  </r>
  <r>
    <x v="1"/>
    <x v="6"/>
    <n v="22190"/>
  </r>
  <r>
    <x v="1"/>
    <x v="6"/>
    <n v="31575"/>
  </r>
  <r>
    <x v="1"/>
    <x v="6"/>
    <n v="29985"/>
  </r>
  <r>
    <x v="1"/>
    <x v="6"/>
    <n v="32480"/>
  </r>
  <r>
    <x v="1"/>
    <x v="6"/>
    <n v="36625"/>
  </r>
  <r>
    <x v="1"/>
    <x v="6"/>
    <n v="35035"/>
  </r>
  <r>
    <x v="1"/>
    <x v="6"/>
    <n v="34070"/>
  </r>
  <r>
    <x v="1"/>
    <x v="6"/>
    <n v="35035"/>
  </r>
  <r>
    <x v="1"/>
    <x v="6"/>
    <n v="36625"/>
  </r>
  <r>
    <x v="1"/>
    <x v="6"/>
    <n v="31575"/>
  </r>
  <r>
    <x v="1"/>
    <x v="6"/>
    <n v="34070"/>
  </r>
  <r>
    <x v="1"/>
    <x v="6"/>
    <n v="32480"/>
  </r>
  <r>
    <x v="1"/>
    <x v="6"/>
    <n v="29985"/>
  </r>
  <r>
    <x v="1"/>
    <x v="6"/>
    <n v="35970"/>
  </r>
  <r>
    <x v="1"/>
    <x v="6"/>
    <n v="33320"/>
  </r>
  <r>
    <x v="1"/>
    <x v="6"/>
    <n v="41970"/>
  </r>
  <r>
    <x v="1"/>
    <x v="6"/>
    <n v="40170"/>
  </r>
  <r>
    <x v="1"/>
    <x v="6"/>
    <n v="31520"/>
  </r>
  <r>
    <x v="1"/>
    <x v="6"/>
    <n v="44015"/>
  </r>
  <r>
    <x v="1"/>
    <x v="6"/>
    <n v="37770"/>
  </r>
  <r>
    <x v="1"/>
    <x v="7"/>
    <n v="28630"/>
  </r>
  <r>
    <x v="1"/>
    <x v="7"/>
    <n v="31630"/>
  </r>
  <r>
    <x v="1"/>
    <x v="8"/>
    <n v="23710"/>
  </r>
  <r>
    <x v="0"/>
    <x v="7"/>
    <n v="25260"/>
  </r>
  <r>
    <x v="1"/>
    <x v="7"/>
    <n v="29355"/>
  </r>
  <r>
    <x v="1"/>
    <x v="7"/>
    <n v="31045"/>
  </r>
  <r>
    <x v="1"/>
    <x v="8"/>
    <n v="27960"/>
  </r>
  <r>
    <x v="1"/>
    <x v="8"/>
    <n v="30155"/>
  </r>
  <r>
    <x v="0"/>
    <x v="7"/>
    <n v="28210"/>
  </r>
  <r>
    <x v="1"/>
    <x v="7"/>
    <n v="26405"/>
  </r>
  <r>
    <x v="1"/>
    <x v="8"/>
    <n v="29985"/>
  </r>
  <r>
    <x v="1"/>
    <x v="8"/>
    <n v="26810"/>
  </r>
  <r>
    <x v="1"/>
    <x v="8"/>
    <n v="27315"/>
  </r>
  <r>
    <x v="1"/>
    <x v="8"/>
    <n v="22560"/>
  </r>
  <r>
    <x v="1"/>
    <x v="7"/>
    <n v="26325"/>
  </r>
  <r>
    <x v="1"/>
    <x v="8"/>
    <n v="27880"/>
  </r>
  <r>
    <x v="1"/>
    <x v="7"/>
    <n v="25305"/>
  </r>
  <r>
    <x v="1"/>
    <x v="7"/>
    <n v="28255"/>
  </r>
  <r>
    <x v="1"/>
    <x v="8"/>
    <n v="23630"/>
  </r>
  <r>
    <x v="1"/>
    <x v="8"/>
    <n v="27005"/>
  </r>
  <r>
    <x v="1"/>
    <x v="7"/>
    <n v="29275"/>
  </r>
  <r>
    <x v="1"/>
    <x v="8"/>
    <n v="22755"/>
  </r>
  <r>
    <x v="1"/>
    <x v="7"/>
    <n v="33180"/>
  </r>
  <r>
    <x v="1"/>
    <x v="7"/>
    <n v="31365"/>
  </r>
  <r>
    <x v="1"/>
    <x v="7"/>
    <n v="30180"/>
  </r>
  <r>
    <x v="1"/>
    <x v="1"/>
    <n v="335000"/>
  </r>
  <r>
    <x v="0"/>
    <x v="5"/>
    <n v="2000"/>
  </r>
  <r>
    <x v="0"/>
    <x v="5"/>
    <n v="2000"/>
  </r>
  <r>
    <x v="0"/>
    <x v="5"/>
    <n v="2000"/>
  </r>
  <r>
    <x v="0"/>
    <x v="5"/>
    <n v="2000"/>
  </r>
  <r>
    <x v="0"/>
    <x v="5"/>
    <n v="2000"/>
  </r>
  <r>
    <x v="0"/>
    <x v="5"/>
    <n v="2000"/>
  </r>
  <r>
    <x v="0"/>
    <x v="5"/>
    <n v="2000"/>
  </r>
  <r>
    <x v="0"/>
    <x v="5"/>
    <n v="2000"/>
  </r>
  <r>
    <x v="0"/>
    <x v="5"/>
    <n v="2000"/>
  </r>
  <r>
    <x v="0"/>
    <x v="5"/>
    <n v="2000"/>
  </r>
  <r>
    <x v="1"/>
    <x v="0"/>
    <n v="156300"/>
  </r>
  <r>
    <x v="0"/>
    <x v="1"/>
    <n v="151800"/>
  </r>
  <r>
    <x v="0"/>
    <x v="0"/>
    <n v="156300"/>
  </r>
  <r>
    <x v="0"/>
    <x v="0"/>
    <n v="141800"/>
  </r>
  <r>
    <x v="1"/>
    <x v="0"/>
    <n v="235307"/>
  </r>
  <r>
    <x v="1"/>
    <x v="1"/>
    <n v="213250"/>
  </r>
  <r>
    <x v="1"/>
    <x v="0"/>
    <n v="198250"/>
  </r>
  <r>
    <x v="1"/>
    <x v="1"/>
    <n v="198700"/>
  </r>
  <r>
    <x v="1"/>
    <x v="0"/>
    <n v="183700"/>
  </r>
  <r>
    <x v="1"/>
    <x v="1"/>
    <n v="200800"/>
  </r>
  <r>
    <x v="1"/>
    <x v="0"/>
    <n v="185800"/>
  </r>
  <r>
    <x v="1"/>
    <x v="0"/>
    <n v="198295"/>
  </r>
  <r>
    <x v="1"/>
    <x v="0"/>
    <n v="188295"/>
  </r>
  <r>
    <x v="1"/>
    <x v="1"/>
    <n v="203295"/>
  </r>
  <r>
    <x v="1"/>
    <x v="1"/>
    <n v="213295"/>
  </r>
  <r>
    <x v="1"/>
    <x v="1"/>
    <n v="283900"/>
  </r>
  <r>
    <x v="0"/>
    <x v="1"/>
    <n v="279500"/>
  </r>
  <r>
    <x v="1"/>
    <x v="0"/>
    <n v="270400"/>
  </r>
  <r>
    <x v="0"/>
    <x v="0"/>
    <n v="266000"/>
  </r>
  <r>
    <x v="0"/>
    <x v="1"/>
    <n v="282295"/>
  </r>
  <r>
    <x v="0"/>
    <x v="0"/>
    <n v="268660"/>
  </r>
  <r>
    <x v="1"/>
    <x v="0"/>
    <n v="273104"/>
  </r>
  <r>
    <x v="1"/>
    <x v="1"/>
    <n v="286739"/>
  </r>
  <r>
    <x v="0"/>
    <x v="1"/>
    <n v="295987"/>
  </r>
  <r>
    <x v="1"/>
    <x v="0"/>
    <n v="275861"/>
  </r>
  <r>
    <x v="0"/>
    <x v="0"/>
    <n v="284576"/>
  </r>
  <r>
    <x v="1"/>
    <x v="1"/>
    <n v="296387"/>
  </r>
  <r>
    <x v="0"/>
    <x v="1"/>
    <n v="290461"/>
  </r>
  <r>
    <x v="1"/>
    <x v="0"/>
    <n v="284976"/>
  </r>
  <r>
    <x v="1"/>
    <x v="1"/>
    <n v="290861"/>
  </r>
  <r>
    <x v="0"/>
    <x v="0"/>
    <n v="275461"/>
  </r>
  <r>
    <x v="0"/>
    <x v="12"/>
    <n v="27736"/>
  </r>
  <r>
    <x v="0"/>
    <x v="12"/>
    <n v="30709"/>
  </r>
  <r>
    <x v="1"/>
    <x v="13"/>
    <n v="36931"/>
  </r>
  <r>
    <x v="1"/>
    <x v="12"/>
    <n v="39669"/>
  </r>
  <r>
    <x v="1"/>
    <x v="2"/>
    <n v="49150"/>
  </r>
  <r>
    <x v="1"/>
    <x v="2"/>
    <n v="49150"/>
  </r>
  <r>
    <x v="1"/>
    <x v="2"/>
    <n v="44400"/>
  </r>
  <r>
    <x v="1"/>
    <x v="2"/>
    <n v="50750"/>
  </r>
  <r>
    <x v="1"/>
    <x v="2"/>
    <n v="50750"/>
  </r>
  <r>
    <x v="1"/>
    <x v="2"/>
    <n v="45600"/>
  </r>
  <r>
    <x v="1"/>
    <x v="2"/>
    <n v="51600"/>
  </r>
  <r>
    <x v="1"/>
    <x v="2"/>
    <n v="46430"/>
  </r>
  <r>
    <x v="1"/>
    <x v="2"/>
    <n v="46045"/>
  </r>
  <r>
    <x v="1"/>
    <x v="2"/>
    <n v="51600"/>
  </r>
  <r>
    <x v="0"/>
    <x v="0"/>
    <n v="294900"/>
  </r>
  <r>
    <x v="1"/>
    <x v="6"/>
    <n v="2561"/>
  </r>
  <r>
    <x v="1"/>
    <x v="6"/>
    <n v="36350"/>
  </r>
  <r>
    <x v="1"/>
    <x v="6"/>
    <n v="33350"/>
  </r>
  <r>
    <x v="1"/>
    <x v="6"/>
    <n v="34350"/>
  </r>
  <r>
    <x v="1"/>
    <x v="6"/>
    <n v="33350"/>
  </r>
  <r>
    <x v="1"/>
    <x v="6"/>
    <n v="37150"/>
  </r>
  <r>
    <x v="1"/>
    <x v="6"/>
    <n v="37070"/>
  </r>
  <r>
    <x v="1"/>
    <x v="6"/>
    <n v="45570"/>
  </r>
  <r>
    <x v="1"/>
    <x v="6"/>
    <n v="41570"/>
  </r>
  <r>
    <x v="1"/>
    <x v="6"/>
    <n v="41955"/>
  </r>
  <r>
    <x v="1"/>
    <x v="6"/>
    <n v="45955"/>
  </r>
  <r>
    <x v="1"/>
    <x v="6"/>
    <n v="37455"/>
  </r>
  <r>
    <x v="1"/>
    <x v="6"/>
    <n v="46595"/>
  </r>
  <r>
    <x v="1"/>
    <x v="6"/>
    <n v="42195"/>
  </r>
  <r>
    <x v="1"/>
    <x v="6"/>
    <n v="37695"/>
  </r>
  <r>
    <x v="1"/>
    <x v="6"/>
    <n v="34350"/>
  </r>
  <r>
    <x v="1"/>
    <x v="6"/>
    <n v="40350"/>
  </r>
  <r>
    <x v="1"/>
    <x v="6"/>
    <n v="38350"/>
  </r>
  <r>
    <x v="1"/>
    <x v="6"/>
    <n v="38685"/>
  </r>
  <r>
    <x v="1"/>
    <x v="6"/>
    <n v="40685"/>
  </r>
  <r>
    <x v="1"/>
    <x v="6"/>
    <n v="34330"/>
  </r>
  <r>
    <x v="1"/>
    <x v="2"/>
    <n v="51460"/>
  </r>
  <r>
    <x v="1"/>
    <x v="2"/>
    <n v="46280"/>
  </r>
  <r>
    <x v="1"/>
    <x v="2"/>
    <n v="49730"/>
  </r>
  <r>
    <x v="1"/>
    <x v="2"/>
    <n v="54230"/>
  </r>
  <r>
    <x v="1"/>
    <x v="2"/>
    <n v="49230"/>
  </r>
  <r>
    <x v="1"/>
    <x v="2"/>
    <n v="47625"/>
  </r>
  <r>
    <x v="1"/>
    <x v="2"/>
    <n v="46280"/>
  </r>
  <r>
    <x v="1"/>
    <x v="2"/>
    <n v="51525"/>
  </r>
  <r>
    <x v="1"/>
    <x v="2"/>
    <n v="54425"/>
  </r>
  <r>
    <x v="1"/>
    <x v="2"/>
    <n v="59475"/>
  </r>
  <r>
    <x v="1"/>
    <x v="2"/>
    <n v="59875"/>
  </r>
  <r>
    <x v="1"/>
    <x v="2"/>
    <n v="51925"/>
  </r>
  <r>
    <x v="1"/>
    <x v="2"/>
    <n v="54825"/>
  </r>
  <r>
    <x v="1"/>
    <x v="2"/>
    <n v="46680"/>
  </r>
  <r>
    <x v="1"/>
    <x v="6"/>
    <n v="36895"/>
  </r>
  <r>
    <x v="1"/>
    <x v="6"/>
    <n v="42495"/>
  </r>
  <r>
    <x v="1"/>
    <x v="6"/>
    <n v="39495"/>
  </r>
  <r>
    <x v="1"/>
    <x v="6"/>
    <n v="40995"/>
  </r>
  <r>
    <x v="1"/>
    <x v="6"/>
    <n v="33095"/>
  </r>
  <r>
    <x v="1"/>
    <x v="6"/>
    <n v="43595"/>
  </r>
  <r>
    <x v="1"/>
    <x v="6"/>
    <n v="39995"/>
  </r>
  <r>
    <x v="1"/>
    <x v="6"/>
    <n v="30495"/>
  </r>
  <r>
    <x v="1"/>
    <x v="6"/>
    <n v="41995"/>
  </r>
  <r>
    <x v="1"/>
    <x v="6"/>
    <n v="39595"/>
  </r>
  <r>
    <x v="1"/>
    <x v="6"/>
    <n v="30495"/>
  </r>
  <r>
    <x v="1"/>
    <x v="6"/>
    <n v="43895"/>
  </r>
  <r>
    <x v="1"/>
    <x v="6"/>
    <n v="33095"/>
  </r>
  <r>
    <x v="1"/>
    <x v="6"/>
    <n v="44595"/>
  </r>
  <r>
    <x v="1"/>
    <x v="6"/>
    <n v="42390"/>
  </r>
  <r>
    <x v="1"/>
    <x v="6"/>
    <n v="36995"/>
  </r>
  <r>
    <x v="1"/>
    <x v="6"/>
    <n v="41295"/>
  </r>
  <r>
    <x v="1"/>
    <x v="6"/>
    <n v="44990"/>
  </r>
  <r>
    <x v="1"/>
    <x v="6"/>
    <n v="37495"/>
  </r>
  <r>
    <x v="1"/>
    <x v="6"/>
    <n v="42490"/>
  </r>
  <r>
    <x v="1"/>
    <x v="6"/>
    <n v="40095"/>
  </r>
  <r>
    <x v="1"/>
    <x v="6"/>
    <n v="42095"/>
  </r>
  <r>
    <x v="1"/>
    <x v="6"/>
    <n v="29995"/>
  </r>
  <r>
    <x v="1"/>
    <x v="6"/>
    <n v="44695"/>
  </r>
  <r>
    <x v="1"/>
    <x v="6"/>
    <n v="41395"/>
  </r>
  <r>
    <x v="1"/>
    <x v="6"/>
    <n v="43995"/>
  </r>
  <r>
    <x v="1"/>
    <x v="6"/>
    <n v="45090"/>
  </r>
  <r>
    <x v="1"/>
    <x v="6"/>
    <n v="32595"/>
  </r>
  <r>
    <x v="1"/>
    <x v="0"/>
    <n v="55850"/>
  </r>
  <r>
    <x v="1"/>
    <x v="2"/>
    <n v="93600"/>
  </r>
  <r>
    <x v="1"/>
    <x v="0"/>
    <n v="53350"/>
  </r>
  <r>
    <x v="1"/>
    <x v="2"/>
    <n v="57100"/>
  </r>
  <r>
    <x v="1"/>
    <x v="2"/>
    <n v="54800"/>
  </r>
  <r>
    <x v="1"/>
    <x v="3"/>
    <n v="59000"/>
  </r>
  <r>
    <x v="1"/>
    <x v="2"/>
    <n v="54300"/>
  </r>
  <r>
    <x v="1"/>
    <x v="1"/>
    <n v="67750"/>
  </r>
  <r>
    <x v="1"/>
    <x v="2"/>
    <n v="52300"/>
  </r>
  <r>
    <x v="1"/>
    <x v="2"/>
    <n v="100600"/>
  </r>
  <r>
    <x v="1"/>
    <x v="3"/>
    <n v="103200"/>
  </r>
  <r>
    <x v="1"/>
    <x v="2"/>
    <n v="64850"/>
  </r>
  <r>
    <x v="1"/>
    <x v="0"/>
    <n v="59400"/>
  </r>
  <r>
    <x v="1"/>
    <x v="1"/>
    <n v="61350"/>
  </r>
  <r>
    <x v="1"/>
    <x v="2"/>
    <n v="51800"/>
  </r>
  <r>
    <x v="1"/>
    <x v="2"/>
    <n v="62350"/>
  </r>
  <r>
    <x v="1"/>
    <x v="2"/>
    <n v="63100"/>
  </r>
  <r>
    <x v="1"/>
    <x v="3"/>
    <n v="59900"/>
  </r>
  <r>
    <x v="1"/>
    <x v="2"/>
    <n v="55150"/>
  </r>
  <r>
    <x v="1"/>
    <x v="2"/>
    <n v="53100"/>
  </r>
  <r>
    <x v="1"/>
    <x v="2"/>
    <n v="65600"/>
  </r>
  <r>
    <x v="1"/>
    <x v="2"/>
    <n v="101700"/>
  </r>
  <r>
    <x v="1"/>
    <x v="2"/>
    <n v="55600"/>
  </r>
  <r>
    <x v="1"/>
    <x v="0"/>
    <n v="54200"/>
  </r>
  <r>
    <x v="1"/>
    <x v="0"/>
    <n v="60300"/>
  </r>
  <r>
    <x v="1"/>
    <x v="1"/>
    <n v="62250"/>
  </r>
  <r>
    <x v="1"/>
    <x v="1"/>
    <n v="68700"/>
  </r>
  <r>
    <x v="1"/>
    <x v="3"/>
    <n v="104300"/>
  </r>
  <r>
    <x v="1"/>
    <x v="2"/>
    <n v="52650"/>
  </r>
  <r>
    <x v="1"/>
    <x v="0"/>
    <n v="56700"/>
  </r>
  <r>
    <x v="1"/>
    <x v="1"/>
    <n v="62600"/>
  </r>
  <r>
    <x v="1"/>
    <x v="2"/>
    <n v="54650"/>
  </r>
  <r>
    <x v="1"/>
    <x v="0"/>
    <n v="57050"/>
  </r>
  <r>
    <x v="1"/>
    <x v="2"/>
    <n v="52150"/>
  </r>
  <r>
    <x v="1"/>
    <x v="0"/>
    <n v="54550"/>
  </r>
  <r>
    <x v="1"/>
    <x v="0"/>
    <n v="60650"/>
  </r>
  <r>
    <x v="1"/>
    <x v="1"/>
    <n v="69100"/>
  </r>
  <r>
    <x v="1"/>
    <x v="14"/>
    <n v="31460"/>
  </r>
  <r>
    <x v="1"/>
    <x v="14"/>
    <n v="26630"/>
  </r>
  <r>
    <x v="1"/>
    <x v="14"/>
    <n v="27630"/>
  </r>
  <r>
    <x v="1"/>
    <x v="14"/>
    <n v="28985"/>
  </r>
  <r>
    <x v="1"/>
    <x v="14"/>
    <n v="27840"/>
  </r>
  <r>
    <x v="1"/>
    <x v="14"/>
    <n v="30560"/>
  </r>
  <r>
    <x v="1"/>
    <x v="14"/>
    <n v="27325"/>
  </r>
  <r>
    <x v="1"/>
    <x v="14"/>
    <n v="31485"/>
  </r>
  <r>
    <x v="1"/>
    <x v="14"/>
    <n v="30145"/>
  </r>
  <r>
    <x v="1"/>
    <x v="14"/>
    <n v="28785"/>
  </r>
  <r>
    <x v="1"/>
    <x v="14"/>
    <n v="28540"/>
  </r>
  <r>
    <x v="1"/>
    <x v="14"/>
    <n v="32385"/>
  </r>
  <r>
    <x v="1"/>
    <x v="14"/>
    <n v="28600"/>
  </r>
  <r>
    <x v="1"/>
    <x v="14"/>
    <n v="32760"/>
  </r>
  <r>
    <x v="1"/>
    <x v="14"/>
    <n v="30060"/>
  </r>
  <r>
    <x v="1"/>
    <x v="14"/>
    <n v="31420"/>
  </r>
  <r>
    <x v="1"/>
    <x v="14"/>
    <n v="33660"/>
  </r>
  <r>
    <x v="1"/>
    <x v="14"/>
    <n v="29815"/>
  </r>
  <r>
    <x v="1"/>
    <x v="15"/>
    <n v="28760"/>
  </r>
  <r>
    <x v="1"/>
    <x v="15"/>
    <n v="34320"/>
  </r>
  <r>
    <x v="1"/>
    <x v="15"/>
    <n v="35620"/>
  </r>
  <r>
    <x v="1"/>
    <x v="15"/>
    <n v="34160"/>
  </r>
  <r>
    <x v="1"/>
    <x v="15"/>
    <n v="31200"/>
  </r>
  <r>
    <x v="1"/>
    <x v="15"/>
    <n v="31855"/>
  </r>
  <r>
    <x v="1"/>
    <x v="15"/>
    <n v="35245"/>
  </r>
  <r>
    <x v="1"/>
    <x v="15"/>
    <n v="36545"/>
  </r>
  <r>
    <x v="1"/>
    <x v="15"/>
    <n v="32785"/>
  </r>
  <r>
    <x v="1"/>
    <x v="15"/>
    <n v="35085"/>
  </r>
  <r>
    <x v="1"/>
    <x v="15"/>
    <n v="29455"/>
  </r>
  <r>
    <x v="1"/>
    <x v="15"/>
    <n v="31900"/>
  </r>
  <r>
    <x v="1"/>
    <x v="15"/>
    <n v="32675"/>
  </r>
  <r>
    <x v="1"/>
    <x v="15"/>
    <n v="37320"/>
  </r>
  <r>
    <x v="1"/>
    <x v="15"/>
    <n v="36020"/>
  </r>
  <r>
    <x v="1"/>
    <x v="15"/>
    <n v="35860"/>
  </r>
  <r>
    <x v="1"/>
    <x v="15"/>
    <n v="33560"/>
  </r>
  <r>
    <x v="1"/>
    <x v="15"/>
    <n v="30230"/>
  </r>
  <r>
    <x v="1"/>
    <x v="2"/>
    <n v="5878"/>
  </r>
  <r>
    <x v="1"/>
    <x v="2"/>
    <n v="6120"/>
  </r>
  <r>
    <x v="1"/>
    <x v="1"/>
    <n v="32599"/>
  </r>
  <r>
    <x v="1"/>
    <x v="1"/>
    <n v="32599"/>
  </r>
  <r>
    <x v="1"/>
    <x v="1"/>
    <n v="32599"/>
  </r>
  <r>
    <x v="1"/>
    <x v="5"/>
    <n v="24699"/>
  </r>
  <r>
    <x v="0"/>
    <x v="5"/>
    <n v="20699"/>
  </r>
  <r>
    <x v="1"/>
    <x v="5"/>
    <n v="29089"/>
  </r>
  <r>
    <x v="1"/>
    <x v="5"/>
    <n v="21699"/>
  </r>
  <r>
    <x v="0"/>
    <x v="5"/>
    <n v="28089"/>
  </r>
  <r>
    <x v="1"/>
    <x v="5"/>
    <n v="24699"/>
  </r>
  <r>
    <x v="1"/>
    <x v="5"/>
    <n v="19999"/>
  </r>
  <r>
    <x v="0"/>
    <x v="5"/>
    <n v="18999"/>
  </r>
  <r>
    <x v="1"/>
    <x v="5"/>
    <n v="29089"/>
  </r>
  <r>
    <x v="0"/>
    <x v="5"/>
    <n v="19499"/>
  </r>
  <r>
    <x v="1"/>
    <x v="5"/>
    <n v="20499"/>
  </r>
  <r>
    <x v="1"/>
    <x v="5"/>
    <n v="24699"/>
  </r>
  <r>
    <x v="1"/>
    <x v="5"/>
    <n v="29089"/>
  </r>
  <r>
    <x v="1"/>
    <x v="6"/>
    <n v="30095"/>
  </r>
  <r>
    <x v="1"/>
    <x v="6"/>
    <n v="33495"/>
  </r>
  <r>
    <x v="1"/>
    <x v="6"/>
    <n v="28100"/>
  </r>
  <r>
    <x v="1"/>
    <x v="6"/>
    <n v="31500"/>
  </r>
  <r>
    <x v="1"/>
    <x v="6"/>
    <n v="40095"/>
  </r>
  <r>
    <x v="1"/>
    <x v="6"/>
    <n v="38100"/>
  </r>
  <r>
    <x v="1"/>
    <x v="6"/>
    <n v="37595"/>
  </r>
  <r>
    <x v="1"/>
    <x v="6"/>
    <n v="35600"/>
  </r>
  <r>
    <x v="1"/>
    <x v="6"/>
    <n v="28700"/>
  </r>
  <r>
    <x v="1"/>
    <x v="6"/>
    <n v="30695"/>
  </r>
  <r>
    <x v="1"/>
    <x v="6"/>
    <n v="31790"/>
  </r>
  <r>
    <x v="1"/>
    <x v="6"/>
    <n v="37595"/>
  </r>
  <r>
    <x v="1"/>
    <x v="6"/>
    <n v="40900"/>
  </r>
  <r>
    <x v="1"/>
    <x v="6"/>
    <n v="33785"/>
  </r>
  <r>
    <x v="1"/>
    <x v="6"/>
    <n v="35600"/>
  </r>
  <r>
    <x v="1"/>
    <x v="6"/>
    <n v="28950"/>
  </r>
  <r>
    <x v="1"/>
    <x v="6"/>
    <n v="37595"/>
  </r>
  <r>
    <x v="1"/>
    <x v="6"/>
    <n v="40900"/>
  </r>
  <r>
    <x v="1"/>
    <x v="6"/>
    <n v="30945"/>
  </r>
  <r>
    <x v="1"/>
    <x v="6"/>
    <n v="33785"/>
  </r>
  <r>
    <x v="1"/>
    <x v="6"/>
    <n v="31790"/>
  </r>
  <r>
    <x v="1"/>
    <x v="6"/>
    <n v="35600"/>
  </r>
  <r>
    <x v="1"/>
    <x v="4"/>
    <n v="19800"/>
  </r>
  <r>
    <x v="0"/>
    <x v="4"/>
    <n v="18800"/>
  </r>
  <r>
    <x v="0"/>
    <x v="4"/>
    <n v="18800"/>
  </r>
  <r>
    <x v="1"/>
    <x v="4"/>
    <n v="19800"/>
  </r>
  <r>
    <x v="0"/>
    <x v="4"/>
    <n v="18800"/>
  </r>
  <r>
    <x v="1"/>
    <x v="4"/>
    <n v="19800"/>
  </r>
  <r>
    <x v="1"/>
    <x v="4"/>
    <n v="17195"/>
  </r>
  <r>
    <x v="1"/>
    <x v="4"/>
    <n v="19795"/>
  </r>
  <r>
    <x v="0"/>
    <x v="4"/>
    <n v="15995"/>
  </r>
  <r>
    <x v="0"/>
    <x v="4"/>
    <n v="18995"/>
  </r>
  <r>
    <x v="0"/>
    <x v="4"/>
    <n v="15995"/>
  </r>
  <r>
    <x v="0"/>
    <x v="4"/>
    <n v="19495"/>
  </r>
  <r>
    <x v="1"/>
    <x v="4"/>
    <n v="17195"/>
  </r>
  <r>
    <x v="1"/>
    <x v="4"/>
    <n v="20295"/>
  </r>
  <r>
    <x v="1"/>
    <x v="4"/>
    <n v="17195"/>
  </r>
  <r>
    <x v="0"/>
    <x v="4"/>
    <n v="15995"/>
  </r>
  <r>
    <x v="0"/>
    <x v="4"/>
    <n v="19495"/>
  </r>
  <r>
    <x v="1"/>
    <x v="4"/>
    <n v="20295"/>
  </r>
  <r>
    <x v="1"/>
    <x v="2"/>
    <n v="21250"/>
  </r>
  <r>
    <x v="0"/>
    <x v="2"/>
    <n v="20250"/>
  </r>
  <r>
    <x v="1"/>
    <x v="0"/>
    <n v="2905"/>
  </r>
  <r>
    <x v="1"/>
    <x v="0"/>
    <n v="3257"/>
  </r>
  <r>
    <x v="1"/>
    <x v="0"/>
    <n v="44011"/>
  </r>
  <r>
    <x v="1"/>
    <x v="0"/>
    <n v="40436"/>
  </r>
  <r>
    <x v="1"/>
    <x v="0"/>
    <n v="47660"/>
  </r>
  <r>
    <x v="1"/>
    <x v="0"/>
    <n v="45265"/>
  </r>
  <r>
    <x v="1"/>
    <x v="0"/>
    <n v="42130"/>
  </r>
  <r>
    <x v="0"/>
    <x v="6"/>
    <n v="22785"/>
  </r>
  <r>
    <x v="1"/>
    <x v="6"/>
    <n v="25770"/>
  </r>
  <r>
    <x v="0"/>
    <x v="6"/>
    <n v="23270"/>
  </r>
  <r>
    <x v="1"/>
    <x v="6"/>
    <n v="23585"/>
  </r>
  <r>
    <x v="1"/>
    <x v="6"/>
    <n v="20275"/>
  </r>
  <r>
    <x v="1"/>
    <x v="6"/>
    <n v="24085"/>
  </r>
  <r>
    <x v="1"/>
    <x v="6"/>
    <n v="25285"/>
  </r>
  <r>
    <x v="1"/>
    <x v="6"/>
    <n v="21475"/>
  </r>
  <r>
    <x v="1"/>
    <x v="6"/>
    <n v="24070"/>
  </r>
  <r>
    <x v="1"/>
    <x v="6"/>
    <n v="22385"/>
  </r>
  <r>
    <x v="1"/>
    <x v="6"/>
    <n v="23885"/>
  </r>
  <r>
    <x v="1"/>
    <x v="6"/>
    <n v="22635"/>
  </r>
  <r>
    <x v="1"/>
    <x v="6"/>
    <n v="24335"/>
  </r>
  <r>
    <x v="1"/>
    <x v="6"/>
    <n v="25585"/>
  </r>
  <r>
    <x v="1"/>
    <x v="6"/>
    <n v="20525"/>
  </r>
  <r>
    <x v="1"/>
    <x v="6"/>
    <n v="21775"/>
  </r>
  <r>
    <x v="1"/>
    <x v="6"/>
    <n v="24320"/>
  </r>
  <r>
    <x v="1"/>
    <x v="6"/>
    <n v="24185"/>
  </r>
  <r>
    <x v="1"/>
    <x v="6"/>
    <n v="22075"/>
  </r>
  <r>
    <x v="1"/>
    <x v="6"/>
    <n v="20825"/>
  </r>
  <r>
    <x v="1"/>
    <x v="6"/>
    <n v="22935"/>
  </r>
  <r>
    <x v="0"/>
    <x v="1"/>
    <n v="43995"/>
  </r>
  <r>
    <x v="0"/>
    <x v="1"/>
    <n v="54990"/>
  </r>
  <r>
    <x v="0"/>
    <x v="1"/>
    <n v="47250"/>
  </r>
  <r>
    <x v="0"/>
    <x v="1"/>
    <n v="47250"/>
  </r>
  <r>
    <x v="0"/>
    <x v="1"/>
    <n v="54990"/>
  </r>
  <r>
    <x v="0"/>
    <x v="1"/>
    <n v="51845"/>
  </r>
  <r>
    <x v="0"/>
    <x v="1"/>
    <n v="54990"/>
  </r>
  <r>
    <x v="0"/>
    <x v="1"/>
    <n v="57950"/>
  </r>
  <r>
    <x v="1"/>
    <x v="6"/>
    <n v="49305"/>
  </r>
  <r>
    <x v="1"/>
    <x v="6"/>
    <n v="39050"/>
  </r>
  <r>
    <x v="1"/>
    <x v="6"/>
    <n v="43450"/>
  </r>
  <r>
    <x v="1"/>
    <x v="6"/>
    <n v="45450"/>
  </r>
  <r>
    <x v="1"/>
    <x v="6"/>
    <n v="47305"/>
  </r>
  <r>
    <x v="1"/>
    <x v="6"/>
    <n v="43660"/>
  </r>
  <r>
    <x v="1"/>
    <x v="6"/>
    <n v="49515"/>
  </r>
  <r>
    <x v="1"/>
    <x v="6"/>
    <n v="39065"/>
  </r>
  <r>
    <x v="1"/>
    <x v="6"/>
    <n v="47515"/>
  </r>
  <r>
    <x v="1"/>
    <x v="6"/>
    <n v="45660"/>
  </r>
  <r>
    <x v="1"/>
    <x v="6"/>
    <n v="39065"/>
  </r>
  <r>
    <x v="1"/>
    <x v="6"/>
    <n v="45765"/>
  </r>
  <r>
    <x v="1"/>
    <x v="6"/>
    <n v="47625"/>
  </r>
  <r>
    <x v="1"/>
    <x v="6"/>
    <n v="43765"/>
  </r>
  <r>
    <x v="1"/>
    <x v="6"/>
    <n v="49625"/>
  </r>
  <r>
    <x v="1"/>
    <x v="6"/>
    <n v="29450"/>
  </r>
  <r>
    <x v="1"/>
    <x v="6"/>
    <n v="27655"/>
  </r>
  <r>
    <x v="1"/>
    <x v="6"/>
    <n v="25565"/>
  </r>
  <r>
    <x v="1"/>
    <x v="6"/>
    <n v="29435"/>
  </r>
  <r>
    <x v="1"/>
    <x v="6"/>
    <n v="27950"/>
  </r>
  <r>
    <x v="1"/>
    <x v="6"/>
    <n v="24065"/>
  </r>
  <r>
    <x v="1"/>
    <x v="6"/>
    <n v="26155"/>
  </r>
  <r>
    <x v="1"/>
    <x v="6"/>
    <n v="30935"/>
  </r>
  <r>
    <x v="1"/>
    <x v="6"/>
    <n v="31285"/>
  </r>
  <r>
    <x v="1"/>
    <x v="6"/>
    <n v="25565"/>
  </r>
  <r>
    <x v="1"/>
    <x v="6"/>
    <n v="28300"/>
  </r>
  <r>
    <x v="1"/>
    <x v="6"/>
    <n v="29785"/>
  </r>
  <r>
    <x v="1"/>
    <x v="6"/>
    <n v="28850"/>
  </r>
  <r>
    <x v="1"/>
    <x v="6"/>
    <n v="24065"/>
  </r>
  <r>
    <x v="1"/>
    <x v="6"/>
    <n v="27350"/>
  </r>
  <r>
    <x v="1"/>
    <x v="6"/>
    <n v="29800"/>
  </r>
  <r>
    <x v="1"/>
    <x v="6"/>
    <n v="26355"/>
  </r>
  <r>
    <x v="1"/>
    <x v="6"/>
    <n v="27855"/>
  </r>
  <r>
    <x v="1"/>
    <x v="6"/>
    <n v="31965"/>
  </r>
  <r>
    <x v="1"/>
    <x v="6"/>
    <n v="26865"/>
  </r>
  <r>
    <x v="1"/>
    <x v="6"/>
    <n v="30565"/>
  </r>
  <r>
    <x v="1"/>
    <x v="6"/>
    <n v="25565"/>
  </r>
  <r>
    <x v="1"/>
    <x v="6"/>
    <n v="27065"/>
  </r>
  <r>
    <x v="1"/>
    <x v="6"/>
    <n v="28365"/>
  </r>
  <r>
    <x v="1"/>
    <x v="6"/>
    <n v="30465"/>
  </r>
  <r>
    <x v="1"/>
    <x v="6"/>
    <n v="24365"/>
  </r>
  <r>
    <x v="1"/>
    <x v="6"/>
    <n v="25865"/>
  </r>
  <r>
    <x v="1"/>
    <x v="6"/>
    <n v="29065"/>
  </r>
  <r>
    <x v="1"/>
    <x v="6"/>
    <n v="29099"/>
  </r>
  <r>
    <x v="1"/>
    <x v="6"/>
    <n v="27599"/>
  </r>
  <r>
    <x v="1"/>
    <x v="6"/>
    <n v="29999"/>
  </r>
  <r>
    <x v="1"/>
    <x v="6"/>
    <n v="31499"/>
  </r>
  <r>
    <x v="1"/>
    <x v="6"/>
    <n v="27999"/>
  </r>
  <r>
    <x v="1"/>
    <x v="6"/>
    <n v="28299"/>
  </r>
  <r>
    <x v="1"/>
    <x v="6"/>
    <n v="32099"/>
  </r>
  <r>
    <x v="1"/>
    <x v="6"/>
    <n v="33599"/>
  </r>
  <r>
    <x v="1"/>
    <x v="6"/>
    <n v="42070"/>
  </r>
  <r>
    <x v="1"/>
    <x v="6"/>
    <n v="44710"/>
  </r>
  <r>
    <x v="1"/>
    <x v="6"/>
    <n v="39570"/>
  </r>
  <r>
    <x v="1"/>
    <x v="6"/>
    <n v="44960"/>
  </r>
  <r>
    <x v="1"/>
    <x v="6"/>
    <n v="35870"/>
  </r>
  <r>
    <x v="1"/>
    <x v="6"/>
    <n v="42320"/>
  </r>
  <r>
    <x v="1"/>
    <x v="6"/>
    <n v="37720"/>
  </r>
  <r>
    <x v="1"/>
    <x v="6"/>
    <n v="37720"/>
  </r>
  <r>
    <x v="2"/>
    <x v="0"/>
    <n v="643330"/>
  </r>
  <r>
    <x v="1"/>
    <x v="6"/>
    <n v="26270"/>
  </r>
  <r>
    <x v="1"/>
    <x v="6"/>
    <n v="26170"/>
  </r>
  <r>
    <x v="1"/>
    <x v="6"/>
    <n v="27920"/>
  </r>
  <r>
    <x v="1"/>
    <x v="6"/>
    <n v="28170"/>
  </r>
  <r>
    <x v="1"/>
    <x v="6"/>
    <n v="31920"/>
  </r>
  <r>
    <x v="1"/>
    <x v="6"/>
    <n v="33670"/>
  </r>
  <r>
    <x v="1"/>
    <x v="6"/>
    <n v="24520"/>
  </r>
  <r>
    <x v="1"/>
    <x v="6"/>
    <n v="22120"/>
  </r>
  <r>
    <x v="1"/>
    <x v="6"/>
    <n v="29920"/>
  </r>
  <r>
    <x v="1"/>
    <x v="6"/>
    <n v="22600"/>
  </r>
  <r>
    <x v="1"/>
    <x v="6"/>
    <n v="31490"/>
  </r>
  <r>
    <x v="1"/>
    <x v="6"/>
    <n v="29740"/>
  </r>
  <r>
    <x v="1"/>
    <x v="6"/>
    <n v="26960"/>
  </r>
  <r>
    <x v="1"/>
    <x v="6"/>
    <n v="28200"/>
  </r>
  <r>
    <x v="1"/>
    <x v="6"/>
    <n v="25210"/>
  </r>
  <r>
    <x v="1"/>
    <x v="6"/>
    <n v="26450"/>
  </r>
  <r>
    <x v="1"/>
    <x v="6"/>
    <n v="25510"/>
  </r>
  <r>
    <x v="1"/>
    <x v="6"/>
    <n v="27260"/>
  </r>
  <r>
    <x v="1"/>
    <x v="6"/>
    <n v="26750"/>
  </r>
  <r>
    <x v="1"/>
    <x v="6"/>
    <n v="23100"/>
  </r>
  <r>
    <x v="1"/>
    <x v="6"/>
    <n v="31790"/>
  </r>
  <r>
    <x v="1"/>
    <x v="6"/>
    <n v="30040"/>
  </r>
  <r>
    <x v="1"/>
    <x v="6"/>
    <n v="28500"/>
  </r>
  <r>
    <x v="1"/>
    <x v="2"/>
    <n v="61250"/>
  </r>
  <r>
    <x v="1"/>
    <x v="2"/>
    <n v="68500"/>
  </r>
  <r>
    <x v="1"/>
    <x v="2"/>
    <n v="61500"/>
  </r>
  <r>
    <x v="1"/>
    <x v="2"/>
    <n v="68750"/>
  </r>
  <r>
    <x v="1"/>
    <x v="2"/>
    <n v="68750"/>
  </r>
  <r>
    <x v="1"/>
    <x v="2"/>
    <n v="61500"/>
  </r>
  <r>
    <x v="0"/>
    <x v="2"/>
    <n v="2000"/>
  </r>
  <r>
    <x v="0"/>
    <x v="2"/>
    <n v="2000"/>
  </r>
  <r>
    <x v="1"/>
    <x v="2"/>
    <n v="40580"/>
  </r>
  <r>
    <x v="1"/>
    <x v="2"/>
    <n v="41020"/>
  </r>
  <r>
    <x v="1"/>
    <x v="2"/>
    <n v="41820"/>
  </r>
  <r>
    <x v="1"/>
    <x v="2"/>
    <n v="31505"/>
  </r>
  <r>
    <x v="1"/>
    <x v="2"/>
    <n v="31505"/>
  </r>
  <r>
    <x v="1"/>
    <x v="2"/>
    <n v="31725"/>
  </r>
  <r>
    <x v="1"/>
    <x v="2"/>
    <n v="31725"/>
  </r>
  <r>
    <x v="1"/>
    <x v="2"/>
    <n v="32175"/>
  </r>
  <r>
    <x v="1"/>
    <x v="2"/>
    <n v="32300"/>
  </r>
  <r>
    <x v="1"/>
    <x v="2"/>
    <n v="37700"/>
  </r>
  <r>
    <x v="1"/>
    <x v="2"/>
    <n v="40440"/>
  </r>
  <r>
    <x v="1"/>
    <x v="2"/>
    <n v="38100"/>
  </r>
  <r>
    <x v="1"/>
    <x v="2"/>
    <n v="38900"/>
  </r>
  <r>
    <x v="1"/>
    <x v="6"/>
    <n v="85795"/>
  </r>
  <r>
    <x v="1"/>
    <x v="6"/>
    <n v="83195"/>
  </r>
  <r>
    <x v="1"/>
    <x v="6"/>
    <n v="78695"/>
  </r>
  <r>
    <x v="1"/>
    <x v="6"/>
    <n v="87070"/>
  </r>
  <r>
    <x v="1"/>
    <x v="6"/>
    <n v="77295"/>
  </r>
  <r>
    <x v="1"/>
    <x v="6"/>
    <n v="74695"/>
  </r>
  <r>
    <x v="1"/>
    <x v="6"/>
    <n v="82570"/>
  </r>
  <r>
    <x v="1"/>
    <x v="6"/>
    <n v="92275"/>
  </r>
  <r>
    <x v="1"/>
    <x v="6"/>
    <n v="75970"/>
  </r>
  <r>
    <x v="1"/>
    <x v="6"/>
    <n v="81295"/>
  </r>
  <r>
    <x v="1"/>
    <x v="6"/>
    <n v="84470"/>
  </r>
  <r>
    <x v="1"/>
    <x v="6"/>
    <n v="78570"/>
  </r>
  <r>
    <x v="1"/>
    <x v="6"/>
    <n v="94875"/>
  </r>
  <r>
    <x v="1"/>
    <x v="6"/>
    <n v="79970"/>
  </r>
  <r>
    <x v="1"/>
    <x v="6"/>
    <n v="80045"/>
  </r>
  <r>
    <x v="1"/>
    <x v="6"/>
    <n v="82645"/>
  </r>
  <r>
    <x v="1"/>
    <x v="6"/>
    <n v="87145"/>
  </r>
  <r>
    <x v="1"/>
    <x v="6"/>
    <n v="75970"/>
  </r>
  <r>
    <x v="1"/>
    <x v="6"/>
    <n v="78570"/>
  </r>
  <r>
    <x v="1"/>
    <x v="6"/>
    <n v="84545"/>
  </r>
  <r>
    <x v="1"/>
    <x v="6"/>
    <n v="92350"/>
  </r>
  <r>
    <x v="1"/>
    <x v="6"/>
    <n v="94950"/>
  </r>
  <r>
    <x v="1"/>
    <x v="6"/>
    <n v="83995"/>
  </r>
  <r>
    <x v="1"/>
    <x v="6"/>
    <n v="95195"/>
  </r>
  <r>
    <x v="1"/>
    <x v="6"/>
    <n v="81395"/>
  </r>
  <r>
    <x v="1"/>
    <x v="6"/>
    <n v="88495"/>
  </r>
  <r>
    <x v="1"/>
    <x v="6"/>
    <n v="78995"/>
  </r>
  <r>
    <x v="1"/>
    <x v="6"/>
    <n v="76395"/>
  </r>
  <r>
    <x v="1"/>
    <x v="6"/>
    <n v="97795"/>
  </r>
  <r>
    <x v="1"/>
    <x v="6"/>
    <n v="85895"/>
  </r>
  <r>
    <x v="1"/>
    <x v="7"/>
    <n v="67350"/>
  </r>
  <r>
    <x v="1"/>
    <x v="7"/>
    <n v="69740"/>
  </r>
  <r>
    <x v="1"/>
    <x v="7"/>
    <n v="62160"/>
  </r>
  <r>
    <x v="1"/>
    <x v="7"/>
    <n v="69640"/>
  </r>
  <r>
    <x v="1"/>
    <x v="7"/>
    <n v="63060"/>
  </r>
  <r>
    <x v="1"/>
    <x v="7"/>
    <n v="67250"/>
  </r>
  <r>
    <x v="1"/>
    <x v="7"/>
    <n v="69640"/>
  </r>
  <r>
    <x v="1"/>
    <x v="7"/>
    <n v="63060"/>
  </r>
  <r>
    <x v="1"/>
    <x v="7"/>
    <n v="67250"/>
  </r>
  <r>
    <x v="1"/>
    <x v="6"/>
    <n v="88435"/>
  </r>
  <r>
    <x v="1"/>
    <x v="6"/>
    <n v="76685"/>
  </r>
  <r>
    <x v="1"/>
    <x v="6"/>
    <n v="85935"/>
  </r>
  <r>
    <x v="1"/>
    <x v="6"/>
    <n v="74135"/>
  </r>
  <r>
    <x v="1"/>
    <x v="6"/>
    <n v="76400"/>
  </r>
  <r>
    <x v="1"/>
    <x v="6"/>
    <n v="83295"/>
  </r>
  <r>
    <x v="1"/>
    <x v="6"/>
    <n v="85845"/>
  </r>
  <r>
    <x v="1"/>
    <x v="6"/>
    <n v="73850"/>
  </r>
  <r>
    <x v="1"/>
    <x v="6"/>
    <n v="74425"/>
  </r>
  <r>
    <x v="1"/>
    <x v="6"/>
    <n v="83870"/>
  </r>
  <r>
    <x v="1"/>
    <x v="6"/>
    <n v="76975"/>
  </r>
  <r>
    <x v="1"/>
    <x v="6"/>
    <n v="86420"/>
  </r>
  <r>
    <x v="1"/>
    <x v="6"/>
    <n v="80195"/>
  </r>
  <r>
    <x v="1"/>
    <x v="6"/>
    <n v="84070"/>
  </r>
  <r>
    <x v="1"/>
    <x v="6"/>
    <n v="91875"/>
  </r>
  <r>
    <x v="1"/>
    <x v="6"/>
    <n v="76970"/>
  </r>
  <r>
    <x v="1"/>
    <x v="6"/>
    <n v="71695"/>
  </r>
  <r>
    <x v="1"/>
    <x v="6"/>
    <n v="72970"/>
  </r>
  <r>
    <x v="1"/>
    <x v="6"/>
    <n v="75570"/>
  </r>
  <r>
    <x v="1"/>
    <x v="6"/>
    <n v="81470"/>
  </r>
  <r>
    <x v="1"/>
    <x v="6"/>
    <n v="82795"/>
  </r>
  <r>
    <x v="1"/>
    <x v="6"/>
    <n v="78295"/>
  </r>
  <r>
    <x v="1"/>
    <x v="6"/>
    <n v="75695"/>
  </r>
  <r>
    <x v="1"/>
    <x v="6"/>
    <n v="79570"/>
  </r>
  <r>
    <x v="1"/>
    <x v="6"/>
    <n v="74295"/>
  </r>
  <r>
    <x v="1"/>
    <x v="6"/>
    <n v="89275"/>
  </r>
  <r>
    <x v="1"/>
    <x v="6"/>
    <n v="81545"/>
  </r>
  <r>
    <x v="1"/>
    <x v="6"/>
    <n v="89350"/>
  </r>
  <r>
    <x v="1"/>
    <x v="6"/>
    <n v="79645"/>
  </r>
  <r>
    <x v="1"/>
    <x v="6"/>
    <n v="84145"/>
  </r>
  <r>
    <x v="1"/>
    <x v="6"/>
    <n v="91950"/>
  </r>
  <r>
    <x v="1"/>
    <x v="6"/>
    <n v="77045"/>
  </r>
  <r>
    <x v="1"/>
    <x v="6"/>
    <n v="75570"/>
  </r>
  <r>
    <x v="1"/>
    <x v="6"/>
    <n v="72970"/>
  </r>
  <r>
    <x v="1"/>
    <x v="6"/>
    <n v="92195"/>
  </r>
  <r>
    <x v="1"/>
    <x v="6"/>
    <n v="80995"/>
  </r>
  <r>
    <x v="1"/>
    <x v="6"/>
    <n v="82895"/>
  </r>
  <r>
    <x v="1"/>
    <x v="6"/>
    <n v="85495"/>
  </r>
  <r>
    <x v="1"/>
    <x v="6"/>
    <n v="94795"/>
  </r>
  <r>
    <x v="1"/>
    <x v="6"/>
    <n v="75995"/>
  </r>
  <r>
    <x v="1"/>
    <x v="6"/>
    <n v="73395"/>
  </r>
  <r>
    <x v="1"/>
    <x v="6"/>
    <n v="78395"/>
  </r>
  <r>
    <x v="1"/>
    <x v="6"/>
    <n v="31975"/>
  </r>
  <r>
    <x v="1"/>
    <x v="6"/>
    <n v="33725"/>
  </r>
  <r>
    <x v="1"/>
    <x v="6"/>
    <n v="29645"/>
  </r>
  <r>
    <x v="1"/>
    <x v="6"/>
    <n v="31395"/>
  </r>
  <r>
    <x v="1"/>
    <x v="6"/>
    <n v="34120"/>
  </r>
  <r>
    <x v="1"/>
    <x v="6"/>
    <n v="32370"/>
  </r>
  <r>
    <x v="1"/>
    <x v="6"/>
    <n v="31610"/>
  </r>
  <r>
    <x v="1"/>
    <x v="6"/>
    <n v="29860"/>
  </r>
  <r>
    <x v="1"/>
    <x v="6"/>
    <n v="30570"/>
  </r>
  <r>
    <x v="1"/>
    <x v="6"/>
    <n v="34830"/>
  </r>
  <r>
    <x v="1"/>
    <x v="6"/>
    <n v="32320"/>
  </r>
  <r>
    <x v="1"/>
    <x v="6"/>
    <n v="33080"/>
  </r>
  <r>
    <x v="1"/>
    <x v="6"/>
    <n v="29735"/>
  </r>
  <r>
    <x v="1"/>
    <x v="6"/>
    <n v="25650"/>
  </r>
  <r>
    <x v="1"/>
    <x v="6"/>
    <n v="27400"/>
  </r>
  <r>
    <x v="1"/>
    <x v="6"/>
    <n v="23450"/>
  </r>
  <r>
    <x v="1"/>
    <x v="6"/>
    <n v="31485"/>
  </r>
  <r>
    <x v="1"/>
    <x v="6"/>
    <n v="27540"/>
  </r>
  <r>
    <x v="1"/>
    <x v="6"/>
    <n v="25790"/>
  </r>
  <r>
    <x v="1"/>
    <x v="6"/>
    <n v="29995"/>
  </r>
  <r>
    <x v="1"/>
    <x v="6"/>
    <n v="23590"/>
  </r>
  <r>
    <x v="1"/>
    <x v="6"/>
    <n v="31745"/>
  </r>
  <r>
    <x v="1"/>
    <x v="6"/>
    <n v="23600"/>
  </r>
  <r>
    <x v="0"/>
    <x v="0"/>
    <n v="89825"/>
  </r>
  <r>
    <x v="0"/>
    <x v="0"/>
    <n v="90825"/>
  </r>
  <r>
    <x v="0"/>
    <x v="0"/>
    <n v="93225"/>
  </r>
  <r>
    <x v="0"/>
    <x v="0"/>
    <n v="91900"/>
  </r>
  <r>
    <x v="0"/>
    <x v="0"/>
    <n v="64000"/>
  </r>
  <r>
    <x v="0"/>
    <x v="0"/>
    <n v="65500"/>
  </r>
  <r>
    <x v="0"/>
    <x v="0"/>
    <n v="66800"/>
  </r>
  <r>
    <x v="0"/>
    <x v="0"/>
    <n v="77100"/>
  </r>
  <r>
    <x v="0"/>
    <x v="0"/>
    <n v="78600"/>
  </r>
  <r>
    <x v="0"/>
    <x v="0"/>
    <n v="68300"/>
  </r>
  <r>
    <x v="0"/>
    <x v="0"/>
    <n v="78750"/>
  </r>
  <r>
    <x v="0"/>
    <x v="0"/>
    <n v="68750"/>
  </r>
  <r>
    <x v="0"/>
    <x v="0"/>
    <n v="79980"/>
  </r>
  <r>
    <x v="0"/>
    <x v="0"/>
    <n v="69980"/>
  </r>
  <r>
    <x v="1"/>
    <x v="6"/>
    <n v="31900"/>
  </r>
  <r>
    <x v="1"/>
    <x v="6"/>
    <n v="36850"/>
  </r>
  <r>
    <x v="1"/>
    <x v="6"/>
    <n v="33300"/>
  </r>
  <r>
    <x v="1"/>
    <x v="6"/>
    <n v="35450"/>
  </r>
  <r>
    <x v="1"/>
    <x v="6"/>
    <n v="35200"/>
  </r>
  <r>
    <x v="1"/>
    <x v="6"/>
    <n v="37400"/>
  </r>
  <r>
    <x v="1"/>
    <x v="6"/>
    <n v="36000"/>
  </r>
  <r>
    <x v="1"/>
    <x v="6"/>
    <n v="33800"/>
  </r>
  <r>
    <x v="1"/>
    <x v="6"/>
    <n v="33800"/>
  </r>
  <r>
    <x v="1"/>
    <x v="6"/>
    <n v="37400"/>
  </r>
  <r>
    <x v="1"/>
    <x v="6"/>
    <n v="35200"/>
  </r>
  <r>
    <x v="1"/>
    <x v="6"/>
    <n v="36000"/>
  </r>
  <r>
    <x v="0"/>
    <x v="5"/>
    <n v="2000"/>
  </r>
  <r>
    <x v="0"/>
    <x v="5"/>
    <n v="2000"/>
  </r>
  <r>
    <x v="0"/>
    <x v="5"/>
    <n v="2000"/>
  </r>
  <r>
    <x v="0"/>
    <x v="5"/>
    <n v="2000"/>
  </r>
  <r>
    <x v="0"/>
    <x v="5"/>
    <n v="2000"/>
  </r>
  <r>
    <x v="0"/>
    <x v="0"/>
    <n v="74995"/>
  </r>
  <r>
    <x v="0"/>
    <x v="0"/>
    <n v="65690"/>
  </r>
  <r>
    <x v="0"/>
    <x v="0"/>
    <n v="65690"/>
  </r>
  <r>
    <x v="0"/>
    <x v="0"/>
    <n v="65690"/>
  </r>
  <r>
    <x v="0"/>
    <x v="0"/>
    <n v="70750"/>
  </r>
  <r>
    <x v="0"/>
    <x v="0"/>
    <n v="74950"/>
  </r>
  <r>
    <x v="1"/>
    <x v="6"/>
    <n v="35200"/>
  </r>
  <r>
    <x v="1"/>
    <x v="6"/>
    <n v="36600"/>
  </r>
  <r>
    <x v="1"/>
    <x v="6"/>
    <n v="37400"/>
  </r>
  <r>
    <x v="1"/>
    <x v="6"/>
    <n v="38800"/>
  </r>
  <r>
    <x v="1"/>
    <x v="6"/>
    <n v="38100"/>
  </r>
  <r>
    <x v="1"/>
    <x v="6"/>
    <n v="37200"/>
  </r>
  <r>
    <x v="1"/>
    <x v="6"/>
    <n v="35800"/>
  </r>
  <r>
    <x v="1"/>
    <x v="6"/>
    <n v="39500"/>
  </r>
  <r>
    <x v="1"/>
    <x v="6"/>
    <n v="36900"/>
  </r>
  <r>
    <x v="1"/>
    <x v="6"/>
    <n v="38300"/>
  </r>
  <r>
    <x v="1"/>
    <x v="6"/>
    <n v="39250"/>
  </r>
  <r>
    <x v="1"/>
    <x v="6"/>
    <n v="40650"/>
  </r>
  <r>
    <x v="1"/>
    <x v="7"/>
    <n v="31145"/>
  </r>
  <r>
    <x v="1"/>
    <x v="7"/>
    <n v="29835"/>
  </r>
  <r>
    <x v="1"/>
    <x v="7"/>
    <n v="28510"/>
  </r>
  <r>
    <x v="1"/>
    <x v="7"/>
    <n v="33670"/>
  </r>
  <r>
    <x v="1"/>
    <x v="7"/>
    <n v="33670"/>
  </r>
  <r>
    <x v="1"/>
    <x v="7"/>
    <n v="29820"/>
  </r>
  <r>
    <x v="1"/>
    <x v="7"/>
    <n v="31145"/>
  </r>
  <r>
    <x v="1"/>
    <x v="7"/>
    <n v="27295"/>
  </r>
  <r>
    <x v="1"/>
    <x v="7"/>
    <n v="32360"/>
  </r>
  <r>
    <x v="1"/>
    <x v="7"/>
    <n v="25985"/>
  </r>
  <r>
    <x v="1"/>
    <x v="7"/>
    <n v="32360"/>
  </r>
  <r>
    <x v="1"/>
    <x v="7"/>
    <n v="33065"/>
  </r>
  <r>
    <x v="1"/>
    <x v="7"/>
    <n v="35590"/>
  </r>
  <r>
    <x v="1"/>
    <x v="7"/>
    <n v="28210"/>
  </r>
  <r>
    <x v="1"/>
    <x v="7"/>
    <n v="35590"/>
  </r>
  <r>
    <x v="1"/>
    <x v="7"/>
    <n v="30735"/>
  </r>
  <r>
    <x v="1"/>
    <x v="6"/>
    <n v="33000"/>
  </r>
  <r>
    <x v="1"/>
    <x v="6"/>
    <n v="40200"/>
  </r>
  <r>
    <x v="1"/>
    <x v="6"/>
    <n v="38200"/>
  </r>
  <r>
    <x v="1"/>
    <x v="6"/>
    <n v="32700"/>
  </r>
  <r>
    <x v="1"/>
    <x v="6"/>
    <n v="30700"/>
  </r>
  <r>
    <x v="1"/>
    <x v="6"/>
    <n v="43100"/>
  </r>
  <r>
    <x v="1"/>
    <x v="6"/>
    <n v="35000"/>
  </r>
  <r>
    <x v="1"/>
    <x v="6"/>
    <n v="35400"/>
  </r>
  <r>
    <x v="1"/>
    <x v="6"/>
    <n v="41300"/>
  </r>
  <r>
    <x v="1"/>
    <x v="6"/>
    <n v="52970"/>
  </r>
  <r>
    <x v="1"/>
    <x v="6"/>
    <n v="43500"/>
  </r>
  <r>
    <x v="1"/>
    <x v="6"/>
    <n v="31050"/>
  </r>
  <r>
    <x v="1"/>
    <x v="6"/>
    <n v="33050"/>
  </r>
  <r>
    <x v="1"/>
    <x v="6"/>
    <n v="43300"/>
  </r>
  <r>
    <x v="1"/>
    <x v="6"/>
    <n v="33400"/>
  </r>
  <r>
    <x v="1"/>
    <x v="6"/>
    <n v="53235"/>
  </r>
  <r>
    <x v="1"/>
    <x v="6"/>
    <n v="33310"/>
  </r>
  <r>
    <x v="1"/>
    <x v="6"/>
    <n v="41525"/>
  </r>
  <r>
    <x v="1"/>
    <x v="6"/>
    <n v="33625"/>
  </r>
  <r>
    <x v="1"/>
    <x v="6"/>
    <n v="31160"/>
  </r>
  <r>
    <x v="1"/>
    <x v="6"/>
    <n v="45205"/>
  </r>
  <r>
    <x v="1"/>
    <x v="6"/>
    <n v="35775"/>
  </r>
  <r>
    <x v="1"/>
    <x v="6"/>
    <n v="43675"/>
  </r>
  <r>
    <x v="0"/>
    <x v="5"/>
    <n v="2000"/>
  </r>
  <r>
    <x v="0"/>
    <x v="5"/>
    <n v="2000"/>
  </r>
  <r>
    <x v="0"/>
    <x v="5"/>
    <n v="2000"/>
  </r>
  <r>
    <x v="0"/>
    <x v="4"/>
    <n v="2000"/>
  </r>
  <r>
    <x v="0"/>
    <x v="4"/>
    <n v="2000"/>
  </r>
  <r>
    <x v="0"/>
    <x v="4"/>
    <n v="2000"/>
  </r>
  <r>
    <x v="1"/>
    <x v="5"/>
    <n v="2000"/>
  </r>
  <r>
    <x v="0"/>
    <x v="5"/>
    <n v="2000"/>
  </r>
  <r>
    <x v="0"/>
    <x v="5"/>
    <n v="2000"/>
  </r>
  <r>
    <x v="0"/>
    <x v="4"/>
    <n v="2000"/>
  </r>
  <r>
    <x v="1"/>
    <x v="4"/>
    <n v="2000"/>
  </r>
  <r>
    <x v="1"/>
    <x v="4"/>
    <n v="2000"/>
  </r>
  <r>
    <x v="1"/>
    <x v="14"/>
    <n v="32760"/>
  </r>
  <r>
    <x v="1"/>
    <x v="14"/>
    <n v="27710"/>
  </r>
  <r>
    <x v="1"/>
    <x v="15"/>
    <n v="34525"/>
  </r>
  <r>
    <x v="1"/>
    <x v="15"/>
    <n v="34160"/>
  </r>
  <r>
    <x v="1"/>
    <x v="15"/>
    <n v="30970"/>
  </r>
  <r>
    <x v="1"/>
    <x v="15"/>
    <n v="36030"/>
  </r>
  <r>
    <x v="1"/>
    <x v="15"/>
    <n v="31865"/>
  </r>
  <r>
    <x v="1"/>
    <x v="15"/>
    <n v="32190"/>
  </r>
  <r>
    <x v="1"/>
    <x v="15"/>
    <n v="34485"/>
  </r>
  <r>
    <x v="1"/>
    <x v="15"/>
    <n v="35915"/>
  </r>
  <r>
    <x v="1"/>
    <x v="15"/>
    <n v="36700"/>
  </r>
  <r>
    <x v="1"/>
    <x v="15"/>
    <n v="36355"/>
  </r>
  <r>
    <x v="1"/>
    <x v="15"/>
    <n v="34015"/>
  </r>
  <r>
    <x v="1"/>
    <x v="15"/>
    <n v="37500"/>
  </r>
  <r>
    <x v="1"/>
    <x v="15"/>
    <n v="32990"/>
  </r>
  <r>
    <x v="1"/>
    <x v="15"/>
    <n v="35285"/>
  </r>
  <r>
    <x v="1"/>
    <x v="15"/>
    <n v="36715"/>
  </r>
  <r>
    <x v="1"/>
    <x v="15"/>
    <n v="34815"/>
  </r>
  <r>
    <x v="1"/>
    <x v="15"/>
    <n v="37155"/>
  </r>
  <r>
    <x v="1"/>
    <x v="9"/>
    <n v="5691"/>
  </r>
  <r>
    <x v="1"/>
    <x v="9"/>
    <n v="5860"/>
  </r>
  <r>
    <x v="1"/>
    <x v="7"/>
    <n v="45090"/>
  </r>
  <r>
    <x v="1"/>
    <x v="8"/>
    <n v="34205"/>
  </r>
  <r>
    <x v="1"/>
    <x v="8"/>
    <n v="35310"/>
  </r>
  <r>
    <x v="1"/>
    <x v="7"/>
    <n v="36555"/>
  </r>
  <r>
    <x v="1"/>
    <x v="7"/>
    <n v="55305"/>
  </r>
  <r>
    <x v="1"/>
    <x v="8"/>
    <n v="43785"/>
  </r>
  <r>
    <x v="1"/>
    <x v="8"/>
    <n v="39310"/>
  </r>
  <r>
    <x v="1"/>
    <x v="9"/>
    <n v="30975"/>
  </r>
  <r>
    <x v="1"/>
    <x v="8"/>
    <n v="39485"/>
  </r>
  <r>
    <x v="1"/>
    <x v="9"/>
    <n v="31320"/>
  </r>
  <r>
    <x v="1"/>
    <x v="8"/>
    <n v="33515"/>
  </r>
  <r>
    <x v="1"/>
    <x v="7"/>
    <n v="52545"/>
  </r>
  <r>
    <x v="1"/>
    <x v="8"/>
    <n v="35360"/>
  </r>
  <r>
    <x v="1"/>
    <x v="7"/>
    <n v="37665"/>
  </r>
  <r>
    <x v="1"/>
    <x v="8"/>
    <n v="39610"/>
  </r>
  <r>
    <x v="1"/>
    <x v="7"/>
    <n v="36055"/>
  </r>
  <r>
    <x v="1"/>
    <x v="9"/>
    <n v="26030"/>
  </r>
  <r>
    <x v="1"/>
    <x v="7"/>
    <n v="51585"/>
  </r>
  <r>
    <x v="1"/>
    <x v="7"/>
    <n v="49120"/>
  </r>
  <r>
    <x v="1"/>
    <x v="9"/>
    <n v="31625"/>
  </r>
  <r>
    <x v="1"/>
    <x v="7"/>
    <n v="46140"/>
  </r>
  <r>
    <x v="1"/>
    <x v="7"/>
    <n v="33655"/>
  </r>
  <r>
    <x v="1"/>
    <x v="7"/>
    <n v="49420"/>
  </r>
  <r>
    <x v="1"/>
    <x v="8"/>
    <n v="37630"/>
  </r>
  <r>
    <x v="1"/>
    <x v="7"/>
    <n v="41970"/>
  </r>
  <r>
    <x v="1"/>
    <x v="9"/>
    <n v="34745"/>
  </r>
  <r>
    <x v="1"/>
    <x v="7"/>
    <n v="51885"/>
  </r>
  <r>
    <x v="1"/>
    <x v="9"/>
    <n v="30675"/>
  </r>
  <r>
    <x v="1"/>
    <x v="7"/>
    <n v="41670"/>
  </r>
  <r>
    <x v="1"/>
    <x v="7"/>
    <n v="52845"/>
  </r>
  <r>
    <x v="1"/>
    <x v="7"/>
    <n v="41840"/>
  </r>
  <r>
    <x v="1"/>
    <x v="9"/>
    <n v="26330"/>
  </r>
  <r>
    <x v="1"/>
    <x v="8"/>
    <n v="30090"/>
  </r>
  <r>
    <x v="1"/>
    <x v="8"/>
    <n v="31200"/>
  </r>
  <r>
    <x v="1"/>
    <x v="7"/>
    <n v="32545"/>
  </r>
  <r>
    <x v="1"/>
    <x v="7"/>
    <n v="55010"/>
  </r>
  <r>
    <x v="1"/>
    <x v="8"/>
    <n v="42735"/>
  </r>
  <r>
    <x v="1"/>
    <x v="9"/>
    <n v="35045"/>
  </r>
  <r>
    <x v="1"/>
    <x v="7"/>
    <n v="37815"/>
  </r>
  <r>
    <x v="1"/>
    <x v="7"/>
    <n v="40050"/>
  </r>
  <r>
    <x v="1"/>
    <x v="9"/>
    <n v="31185"/>
  </r>
  <r>
    <x v="1"/>
    <x v="7"/>
    <n v="53775"/>
  </r>
  <r>
    <x v="1"/>
    <x v="7"/>
    <n v="37140"/>
  </r>
  <r>
    <x v="1"/>
    <x v="9"/>
    <n v="26540"/>
  </r>
  <r>
    <x v="1"/>
    <x v="8"/>
    <n v="30600"/>
  </r>
  <r>
    <x v="1"/>
    <x v="7"/>
    <n v="52815"/>
  </r>
  <r>
    <x v="1"/>
    <x v="7"/>
    <n v="53475"/>
  </r>
  <r>
    <x v="1"/>
    <x v="7"/>
    <n v="56235"/>
  </r>
  <r>
    <x v="1"/>
    <x v="8"/>
    <n v="40070"/>
  </r>
  <r>
    <x v="1"/>
    <x v="7"/>
    <n v="50050"/>
  </r>
  <r>
    <x v="1"/>
    <x v="9"/>
    <n v="31905"/>
  </r>
  <r>
    <x v="1"/>
    <x v="9"/>
    <n v="35330"/>
  </r>
  <r>
    <x v="1"/>
    <x v="9"/>
    <n v="26840"/>
  </r>
  <r>
    <x v="1"/>
    <x v="7"/>
    <n v="34165"/>
  </r>
  <r>
    <x v="1"/>
    <x v="8"/>
    <n v="35895"/>
  </r>
  <r>
    <x v="1"/>
    <x v="8"/>
    <n v="35870"/>
  </r>
  <r>
    <x v="1"/>
    <x v="8"/>
    <n v="34790"/>
  </r>
  <r>
    <x v="1"/>
    <x v="8"/>
    <n v="43490"/>
  </r>
  <r>
    <x v="1"/>
    <x v="9"/>
    <n v="32210"/>
  </r>
  <r>
    <x v="1"/>
    <x v="7"/>
    <n v="36565"/>
  </r>
  <r>
    <x v="1"/>
    <x v="9"/>
    <n v="31485"/>
  </r>
  <r>
    <x v="1"/>
    <x v="8"/>
    <n v="40365"/>
  </r>
  <r>
    <x v="1"/>
    <x v="7"/>
    <n v="33055"/>
  </r>
  <r>
    <x v="1"/>
    <x v="8"/>
    <n v="38215"/>
  </r>
  <r>
    <x v="1"/>
    <x v="8"/>
    <n v="40065"/>
  </r>
  <r>
    <x v="1"/>
    <x v="7"/>
    <n v="42725"/>
  </r>
  <r>
    <x v="1"/>
    <x v="8"/>
    <n v="31710"/>
  </r>
  <r>
    <x v="1"/>
    <x v="7"/>
    <n v="45845"/>
  </r>
  <r>
    <x v="1"/>
    <x v="7"/>
    <n v="38325"/>
  </r>
  <r>
    <x v="1"/>
    <x v="7"/>
    <n v="50350"/>
  </r>
  <r>
    <x v="1"/>
    <x v="7"/>
    <n v="42425"/>
  </r>
  <r>
    <x v="1"/>
    <x v="7"/>
    <n v="55940"/>
  </r>
  <r>
    <x v="1"/>
    <x v="7"/>
    <n v="42425"/>
  </r>
  <r>
    <x v="1"/>
    <x v="8"/>
    <n v="34025"/>
  </r>
  <r>
    <x v="1"/>
    <x v="7"/>
    <n v="40635"/>
  </r>
  <r>
    <x v="1"/>
    <x v="7"/>
    <n v="38250"/>
  </r>
  <r>
    <x v="1"/>
    <x v="9"/>
    <n v="35630"/>
  </r>
  <r>
    <x v="1"/>
    <x v="7"/>
    <n v="52515"/>
  </r>
  <r>
    <x v="1"/>
    <x v="8"/>
    <n v="44540"/>
  </r>
  <r>
    <x v="1"/>
    <x v="7"/>
    <n v="46895"/>
  </r>
  <r>
    <x v="1"/>
    <x v="8"/>
    <n v="31710"/>
  </r>
  <r>
    <x v="1"/>
    <x v="7"/>
    <n v="56260"/>
  </r>
  <r>
    <x v="1"/>
    <x v="8"/>
    <n v="40070"/>
  </r>
  <r>
    <x v="1"/>
    <x v="7"/>
    <n v="59600"/>
  </r>
  <r>
    <x v="1"/>
    <x v="8"/>
    <n v="40365"/>
  </r>
  <r>
    <x v="1"/>
    <x v="7"/>
    <n v="46895"/>
  </r>
  <r>
    <x v="1"/>
    <x v="9"/>
    <n v="26540"/>
  </r>
  <r>
    <x v="1"/>
    <x v="7"/>
    <n v="36565"/>
  </r>
  <r>
    <x v="1"/>
    <x v="9"/>
    <n v="31905"/>
  </r>
  <r>
    <x v="1"/>
    <x v="8"/>
    <n v="44540"/>
  </r>
  <r>
    <x v="1"/>
    <x v="7"/>
    <n v="45845"/>
  </r>
  <r>
    <x v="1"/>
    <x v="7"/>
    <n v="38325"/>
  </r>
  <r>
    <x v="1"/>
    <x v="9"/>
    <n v="31185"/>
  </r>
  <r>
    <x v="1"/>
    <x v="8"/>
    <n v="40065"/>
  </r>
  <r>
    <x v="1"/>
    <x v="7"/>
    <n v="53704"/>
  </r>
  <r>
    <x v="1"/>
    <x v="7"/>
    <n v="54004"/>
  </r>
  <r>
    <x v="1"/>
    <x v="7"/>
    <n v="35055"/>
  </r>
  <r>
    <x v="1"/>
    <x v="7"/>
    <n v="52835"/>
  </r>
  <r>
    <x v="1"/>
    <x v="7"/>
    <n v="42425"/>
  </r>
  <r>
    <x v="1"/>
    <x v="7"/>
    <n v="56555"/>
  </r>
  <r>
    <x v="1"/>
    <x v="9"/>
    <n v="35630"/>
  </r>
  <r>
    <x v="1"/>
    <x v="7"/>
    <n v="34165"/>
  </r>
  <r>
    <x v="1"/>
    <x v="9"/>
    <n v="31485"/>
  </r>
  <r>
    <x v="1"/>
    <x v="8"/>
    <n v="35895"/>
  </r>
  <r>
    <x v="1"/>
    <x v="7"/>
    <n v="50280"/>
  </r>
  <r>
    <x v="1"/>
    <x v="8"/>
    <n v="38215"/>
  </r>
  <r>
    <x v="1"/>
    <x v="8"/>
    <n v="35870"/>
  </r>
  <r>
    <x v="1"/>
    <x v="7"/>
    <n v="42425"/>
  </r>
  <r>
    <x v="1"/>
    <x v="9"/>
    <n v="26840"/>
  </r>
  <r>
    <x v="1"/>
    <x v="9"/>
    <n v="35330"/>
  </r>
  <r>
    <x v="1"/>
    <x v="8"/>
    <n v="43490"/>
  </r>
  <r>
    <x v="1"/>
    <x v="9"/>
    <n v="32210"/>
  </r>
  <r>
    <x v="1"/>
    <x v="7"/>
    <n v="42725"/>
  </r>
  <r>
    <x v="1"/>
    <x v="7"/>
    <n v="50580"/>
  </r>
  <r>
    <x v="1"/>
    <x v="7"/>
    <n v="37140"/>
  </r>
  <r>
    <x v="1"/>
    <x v="8"/>
    <n v="34790"/>
  </r>
  <r>
    <x v="1"/>
    <x v="8"/>
    <n v="30600"/>
  </r>
  <r>
    <x v="1"/>
    <x v="8"/>
    <n v="34025"/>
  </r>
  <r>
    <x v="1"/>
    <x v="7"/>
    <n v="63025"/>
  </r>
  <r>
    <x v="1"/>
    <x v="7"/>
    <n v="38250"/>
  </r>
  <r>
    <x v="1"/>
    <x v="7"/>
    <n v="40635"/>
  </r>
  <r>
    <x v="1"/>
    <x v="7"/>
    <n v="53135"/>
  </r>
  <r>
    <x v="2"/>
    <x v="0"/>
    <n v="315888"/>
  </r>
  <r>
    <x v="2"/>
    <x v="0"/>
    <n v="315888"/>
  </r>
  <r>
    <x v="2"/>
    <x v="0"/>
    <n v="319995"/>
  </r>
  <r>
    <x v="0"/>
    <x v="0"/>
    <n v="173079"/>
  </r>
  <r>
    <x v="2"/>
    <x v="1"/>
    <n v="211525"/>
  </r>
  <r>
    <x v="2"/>
    <x v="0"/>
    <n v="234945"/>
  </r>
  <r>
    <x v="2"/>
    <x v="0"/>
    <n v="184309"/>
  </r>
  <r>
    <x v="0"/>
    <x v="1"/>
    <n v="201213"/>
  </r>
  <r>
    <x v="2"/>
    <x v="0"/>
    <n v="199054"/>
  </r>
  <r>
    <x v="0"/>
    <x v="1"/>
    <n v="217310"/>
  </r>
  <r>
    <x v="2"/>
    <x v="1"/>
    <n v="228447"/>
  </r>
  <r>
    <x v="0"/>
    <x v="0"/>
    <n v="186925"/>
  </r>
  <r>
    <x v="2"/>
    <x v="0"/>
    <n v="200054"/>
  </r>
  <r>
    <x v="0"/>
    <x v="1"/>
    <n v="218310"/>
  </r>
  <r>
    <x v="0"/>
    <x v="0"/>
    <n v="187925"/>
  </r>
  <r>
    <x v="2"/>
    <x v="1"/>
    <n v="229447"/>
  </r>
  <r>
    <x v="0"/>
    <x v="5"/>
    <n v="2000"/>
  </r>
  <r>
    <x v="0"/>
    <x v="5"/>
    <n v="2000"/>
  </r>
  <r>
    <x v="0"/>
    <x v="5"/>
    <n v="2000"/>
  </r>
  <r>
    <x v="2"/>
    <x v="0"/>
    <n v="295000"/>
  </r>
  <r>
    <x v="2"/>
    <x v="0"/>
    <n v="295000"/>
  </r>
  <r>
    <x v="0"/>
    <x v="4"/>
    <n v="21435"/>
  </r>
  <r>
    <x v="0"/>
    <x v="4"/>
    <n v="16085"/>
  </r>
  <r>
    <x v="0"/>
    <x v="4"/>
    <n v="14855"/>
  </r>
  <r>
    <x v="0"/>
    <x v="4"/>
    <n v="18805"/>
  </r>
  <r>
    <x v="0"/>
    <x v="4"/>
    <n v="14880"/>
  </r>
  <r>
    <x v="0"/>
    <x v="4"/>
    <n v="16110"/>
  </r>
  <r>
    <x v="0"/>
    <x v="4"/>
    <n v="18830"/>
  </r>
  <r>
    <x v="0"/>
    <x v="4"/>
    <n v="21460"/>
  </r>
  <r>
    <x v="0"/>
    <x v="4"/>
    <n v="15660"/>
  </r>
  <r>
    <x v="2"/>
    <x v="4"/>
    <n v="19420"/>
  </r>
  <r>
    <x v="0"/>
    <x v="4"/>
    <n v="21610"/>
  </r>
  <r>
    <x v="0"/>
    <x v="4"/>
    <n v="14430"/>
  </r>
  <r>
    <x v="0"/>
    <x v="5"/>
    <n v="4677"/>
  </r>
  <r>
    <x v="4"/>
    <x v="5"/>
    <n v="6175"/>
  </r>
  <r>
    <x v="4"/>
    <x v="5"/>
    <n v="8548"/>
  </r>
  <r>
    <x v="4"/>
    <x v="1"/>
    <n v="9567"/>
  </r>
  <r>
    <x v="0"/>
    <x v="1"/>
    <n v="5844"/>
  </r>
  <r>
    <x v="1"/>
    <x v="5"/>
    <n v="24035"/>
  </r>
  <r>
    <x v="0"/>
    <x v="1"/>
    <n v="25475"/>
  </r>
  <r>
    <x v="1"/>
    <x v="1"/>
    <n v="31215"/>
  </r>
  <r>
    <x v="0"/>
    <x v="5"/>
    <n v="18855"/>
  </r>
  <r>
    <x v="1"/>
    <x v="5"/>
    <n v="27145"/>
  </r>
  <r>
    <x v="1"/>
    <x v="1"/>
    <n v="32095"/>
  </r>
  <r>
    <x v="1"/>
    <x v="5"/>
    <n v="25995"/>
  </r>
  <r>
    <x v="1"/>
    <x v="5"/>
    <n v="28025"/>
  </r>
  <r>
    <x v="0"/>
    <x v="5"/>
    <n v="20050"/>
  </r>
  <r>
    <x v="0"/>
    <x v="4"/>
    <n v="15650"/>
  </r>
  <r>
    <x v="0"/>
    <x v="4"/>
    <n v="17560"/>
  </r>
  <r>
    <x v="1"/>
    <x v="4"/>
    <n v="19925"/>
  </r>
  <r>
    <x v="1"/>
    <x v="4"/>
    <n v="20925"/>
  </r>
  <r>
    <x v="1"/>
    <x v="4"/>
    <n v="16450"/>
  </r>
  <r>
    <x v="1"/>
    <x v="4"/>
    <n v="18360"/>
  </r>
  <r>
    <x v="1"/>
    <x v="4"/>
    <n v="21165"/>
  </r>
  <r>
    <x v="1"/>
    <x v="4"/>
    <n v="20165"/>
  </r>
  <r>
    <x v="1"/>
    <x v="4"/>
    <n v="16690"/>
  </r>
  <r>
    <x v="1"/>
    <x v="4"/>
    <n v="18600"/>
  </r>
  <r>
    <x v="0"/>
    <x v="4"/>
    <n v="17800"/>
  </r>
  <r>
    <x v="0"/>
    <x v="4"/>
    <n v="15890"/>
  </r>
  <r>
    <x v="1"/>
    <x v="4"/>
    <n v="20265"/>
  </r>
  <r>
    <x v="1"/>
    <x v="4"/>
    <n v="16790"/>
  </r>
  <r>
    <x v="1"/>
    <x v="4"/>
    <n v="21265"/>
  </r>
  <r>
    <x v="0"/>
    <x v="4"/>
    <n v="17900"/>
  </r>
  <r>
    <x v="0"/>
    <x v="4"/>
    <n v="15990"/>
  </r>
  <r>
    <x v="1"/>
    <x v="4"/>
    <n v="18700"/>
  </r>
  <r>
    <x v="1"/>
    <x v="2"/>
    <n v="2000"/>
  </r>
  <r>
    <x v="1"/>
    <x v="2"/>
    <n v="2000"/>
  </r>
  <r>
    <x v="1"/>
    <x v="2"/>
    <n v="2158"/>
  </r>
  <r>
    <x v="1"/>
    <x v="3"/>
    <n v="32100"/>
  </r>
  <r>
    <x v="1"/>
    <x v="3"/>
    <n v="29100"/>
  </r>
  <r>
    <x v="1"/>
    <x v="3"/>
    <n v="37700"/>
  </r>
  <r>
    <x v="1"/>
    <x v="3"/>
    <n v="39650"/>
  </r>
  <r>
    <x v="1"/>
    <x v="3"/>
    <n v="34050"/>
  </r>
  <r>
    <x v="1"/>
    <x v="3"/>
    <n v="42400"/>
  </r>
  <r>
    <x v="1"/>
    <x v="3"/>
    <n v="42600"/>
  </r>
  <r>
    <x v="1"/>
    <x v="3"/>
    <n v="32300"/>
  </r>
  <r>
    <x v="1"/>
    <x v="3"/>
    <n v="29600"/>
  </r>
  <r>
    <x v="1"/>
    <x v="3"/>
    <n v="34250"/>
  </r>
  <r>
    <x v="1"/>
    <x v="3"/>
    <n v="39750"/>
  </r>
  <r>
    <x v="1"/>
    <x v="3"/>
    <n v="37800"/>
  </r>
  <r>
    <x v="1"/>
    <x v="3"/>
    <n v="43030"/>
  </r>
  <r>
    <x v="1"/>
    <x v="3"/>
    <n v="40180"/>
  </r>
  <r>
    <x v="1"/>
    <x v="3"/>
    <n v="32730"/>
  </r>
  <r>
    <x v="1"/>
    <x v="3"/>
    <n v="38230"/>
  </r>
  <r>
    <x v="1"/>
    <x v="3"/>
    <n v="30025"/>
  </r>
  <r>
    <x v="1"/>
    <x v="3"/>
    <n v="34680"/>
  </r>
  <r>
    <x v="1"/>
    <x v="2"/>
    <n v="200500"/>
  </r>
  <r>
    <x v="1"/>
    <x v="2"/>
    <n v="215800"/>
  </r>
  <r>
    <x v="1"/>
    <x v="2"/>
    <n v="195100"/>
  </r>
  <r>
    <x v="1"/>
    <x v="2"/>
    <n v="201000"/>
  </r>
  <r>
    <x v="1"/>
    <x v="2"/>
    <n v="222300"/>
  </r>
  <r>
    <x v="0"/>
    <x v="4"/>
    <n v="36120"/>
  </r>
  <r>
    <x v="0"/>
    <x v="4"/>
    <n v="24370"/>
  </r>
  <r>
    <x v="0"/>
    <x v="4"/>
    <n v="24425"/>
  </r>
  <r>
    <x v="0"/>
    <x v="4"/>
    <n v="24775"/>
  </r>
  <r>
    <x v="0"/>
    <x v="2"/>
    <n v="18460"/>
  </r>
  <r>
    <x v="0"/>
    <x v="4"/>
    <n v="18960"/>
  </r>
  <r>
    <x v="2"/>
    <x v="2"/>
    <n v="23170"/>
  </r>
  <r>
    <x v="0"/>
    <x v="2"/>
    <n v="17170"/>
  </r>
  <r>
    <x v="2"/>
    <x v="4"/>
    <n v="23670"/>
  </r>
  <r>
    <x v="0"/>
    <x v="2"/>
    <n v="18515"/>
  </r>
  <r>
    <x v="2"/>
    <x v="4"/>
    <n v="23725"/>
  </r>
  <r>
    <x v="2"/>
    <x v="2"/>
    <n v="23225"/>
  </r>
  <r>
    <x v="0"/>
    <x v="4"/>
    <n v="19015"/>
  </r>
  <r>
    <x v="0"/>
    <x v="2"/>
    <n v="17225"/>
  </r>
  <r>
    <x v="2"/>
    <x v="4"/>
    <n v="21675"/>
  </r>
  <r>
    <x v="0"/>
    <x v="2"/>
    <n v="16775"/>
  </r>
  <r>
    <x v="2"/>
    <x v="4"/>
    <n v="24075"/>
  </r>
  <r>
    <x v="2"/>
    <x v="2"/>
    <n v="23575"/>
  </r>
  <r>
    <x v="2"/>
    <x v="2"/>
    <n v="21175"/>
  </r>
  <r>
    <x v="2"/>
    <x v="4"/>
    <n v="19765"/>
  </r>
  <r>
    <x v="1"/>
    <x v="6"/>
    <n v="33095"/>
  </r>
  <r>
    <x v="1"/>
    <x v="6"/>
    <n v="25095"/>
  </r>
  <r>
    <x v="0"/>
    <x v="6"/>
    <n v="24595"/>
  </r>
  <r>
    <x v="1"/>
    <x v="6"/>
    <n v="28095"/>
  </r>
  <r>
    <x v="1"/>
    <x v="6"/>
    <n v="30095"/>
  </r>
  <r>
    <x v="0"/>
    <x v="6"/>
    <n v="22195"/>
  </r>
  <r>
    <x v="1"/>
    <x v="6"/>
    <n v="28495"/>
  </r>
  <r>
    <x v="1"/>
    <x v="6"/>
    <n v="23195"/>
  </r>
  <r>
    <x v="1"/>
    <x v="6"/>
    <n v="28795"/>
  </r>
  <r>
    <x v="0"/>
    <x v="6"/>
    <n v="25295"/>
  </r>
  <r>
    <x v="1"/>
    <x v="6"/>
    <n v="23395"/>
  </r>
  <r>
    <x v="1"/>
    <x v="6"/>
    <n v="29195"/>
  </r>
  <r>
    <x v="0"/>
    <x v="6"/>
    <n v="22395"/>
  </r>
  <r>
    <x v="1"/>
    <x v="6"/>
    <n v="33795"/>
  </r>
  <r>
    <x v="1"/>
    <x v="6"/>
    <n v="25795"/>
  </r>
  <r>
    <x v="1"/>
    <x v="6"/>
    <n v="30795"/>
  </r>
  <r>
    <x v="1"/>
    <x v="6"/>
    <n v="34295"/>
  </r>
  <r>
    <x v="1"/>
    <x v="6"/>
    <n v="25995"/>
  </r>
  <r>
    <x v="1"/>
    <x v="6"/>
    <n v="29295"/>
  </r>
  <r>
    <x v="0"/>
    <x v="6"/>
    <n v="25495"/>
  </r>
  <r>
    <x v="1"/>
    <x v="6"/>
    <n v="29195"/>
  </r>
  <r>
    <x v="1"/>
    <x v="6"/>
    <n v="31295"/>
  </r>
  <r>
    <x v="1"/>
    <x v="6"/>
    <n v="23595"/>
  </r>
  <r>
    <x v="0"/>
    <x v="6"/>
    <n v="22595"/>
  </r>
  <r>
    <x v="0"/>
    <x v="4"/>
    <n v="20890"/>
  </r>
  <r>
    <x v="1"/>
    <x v="4"/>
    <n v="21890"/>
  </r>
  <r>
    <x v="1"/>
    <x v="4"/>
    <n v="19690"/>
  </r>
  <r>
    <x v="0"/>
    <x v="0"/>
    <n v="20590"/>
  </r>
  <r>
    <x v="1"/>
    <x v="0"/>
    <n v="21590"/>
  </r>
  <r>
    <x v="0"/>
    <x v="0"/>
    <n v="20690"/>
  </r>
  <r>
    <x v="1"/>
    <x v="4"/>
    <n v="21990"/>
  </r>
  <r>
    <x v="1"/>
    <x v="0"/>
    <n v="21690"/>
  </r>
  <r>
    <x v="1"/>
    <x v="4"/>
    <n v="18090"/>
  </r>
  <r>
    <x v="1"/>
    <x v="4"/>
    <n v="20390"/>
  </r>
  <r>
    <x v="0"/>
    <x v="4"/>
    <n v="20990"/>
  </r>
  <r>
    <x v="1"/>
    <x v="2"/>
    <n v="19990"/>
  </r>
  <r>
    <x v="1"/>
    <x v="4"/>
    <n v="18090"/>
  </r>
  <r>
    <x v="0"/>
    <x v="4"/>
    <n v="25890"/>
  </r>
  <r>
    <x v="2"/>
    <x v="4"/>
    <n v="23690"/>
  </r>
  <r>
    <x v="1"/>
    <x v="4"/>
    <n v="21990"/>
  </r>
  <r>
    <x v="0"/>
    <x v="0"/>
    <n v="24700"/>
  </r>
  <r>
    <x v="1"/>
    <x v="0"/>
    <n v="28500"/>
  </r>
  <r>
    <x v="0"/>
    <x v="0"/>
    <n v="27400"/>
  </r>
  <r>
    <x v="1"/>
    <x v="0"/>
    <n v="25800"/>
  </r>
  <r>
    <x v="1"/>
    <x v="0"/>
    <n v="31090"/>
  </r>
  <r>
    <x v="1"/>
    <x v="0"/>
    <n v="26000"/>
  </r>
  <r>
    <x v="0"/>
    <x v="0"/>
    <n v="24900"/>
  </r>
  <r>
    <x v="0"/>
    <x v="0"/>
    <n v="29990"/>
  </r>
  <r>
    <x v="0"/>
    <x v="0"/>
    <n v="25305"/>
  </r>
  <r>
    <x v="1"/>
    <x v="0"/>
    <n v="30610"/>
  </r>
  <r>
    <x v="0"/>
    <x v="0"/>
    <n v="29510"/>
  </r>
  <r>
    <x v="1"/>
    <x v="0"/>
    <n v="26405"/>
  </r>
  <r>
    <x v="1"/>
    <x v="6"/>
    <n v="24975"/>
  </r>
  <r>
    <x v="1"/>
    <x v="12"/>
    <n v="26370"/>
  </r>
  <r>
    <x v="1"/>
    <x v="6"/>
    <n v="31575"/>
  </r>
  <r>
    <x v="1"/>
    <x v="6"/>
    <n v="27775"/>
  </r>
  <r>
    <x v="1"/>
    <x v="12"/>
    <n v="26330"/>
  </r>
  <r>
    <x v="1"/>
    <x v="6"/>
    <n v="28330"/>
  </r>
  <r>
    <x v="1"/>
    <x v="6"/>
    <n v="25330"/>
  </r>
  <r>
    <x v="1"/>
    <x v="6"/>
    <n v="26830"/>
  </r>
  <r>
    <x v="1"/>
    <x v="12"/>
    <n v="26830"/>
  </r>
  <r>
    <x v="1"/>
    <x v="3"/>
    <n v="28440"/>
  </r>
  <r>
    <x v="1"/>
    <x v="3"/>
    <n v="30440"/>
  </r>
  <r>
    <x v="1"/>
    <x v="3"/>
    <n v="25040"/>
  </r>
  <r>
    <x v="1"/>
    <x v="3"/>
    <n v="26840"/>
  </r>
  <r>
    <x v="1"/>
    <x v="3"/>
    <n v="26440"/>
  </r>
  <r>
    <x v="1"/>
    <x v="3"/>
    <n v="28240"/>
  </r>
  <r>
    <x v="1"/>
    <x v="3"/>
    <n v="28355"/>
  </r>
  <r>
    <x v="1"/>
    <x v="3"/>
    <n v="26505"/>
  </r>
  <r>
    <x v="1"/>
    <x v="3"/>
    <n v="25105"/>
  </r>
  <r>
    <x v="1"/>
    <x v="3"/>
    <n v="30580"/>
  </r>
  <r>
    <x v="1"/>
    <x v="3"/>
    <n v="26955"/>
  </r>
  <r>
    <x v="1"/>
    <x v="3"/>
    <n v="28530"/>
  </r>
  <r>
    <x v="1"/>
    <x v="3"/>
    <n v="27770"/>
  </r>
  <r>
    <x v="1"/>
    <x v="3"/>
    <n v="29205"/>
  </r>
  <r>
    <x v="1"/>
    <x v="3"/>
    <n v="31055"/>
  </r>
  <r>
    <x v="1"/>
    <x v="3"/>
    <n v="25920"/>
  </r>
  <r>
    <x v="1"/>
    <x v="2"/>
    <n v="27380"/>
  </r>
  <r>
    <x v="1"/>
    <x v="2"/>
    <n v="26575"/>
  </r>
  <r>
    <x v="1"/>
    <x v="2"/>
    <n v="32330"/>
  </r>
  <r>
    <x v="1"/>
    <x v="2"/>
    <n v="31430"/>
  </r>
  <r>
    <x v="1"/>
    <x v="2"/>
    <n v="26480"/>
  </r>
  <r>
    <x v="1"/>
    <x v="2"/>
    <n v="25675"/>
  </r>
  <r>
    <x v="1"/>
    <x v="2"/>
    <n v="37020"/>
  </r>
  <r>
    <x v="1"/>
    <x v="2"/>
    <n v="31010"/>
  </r>
  <r>
    <x v="1"/>
    <x v="2"/>
    <n v="25675"/>
  </r>
  <r>
    <x v="1"/>
    <x v="2"/>
    <n v="26480"/>
  </r>
  <r>
    <x v="1"/>
    <x v="2"/>
    <n v="32780"/>
  </r>
  <r>
    <x v="1"/>
    <x v="2"/>
    <n v="30780"/>
  </r>
  <r>
    <x v="1"/>
    <x v="2"/>
    <n v="31270"/>
  </r>
  <r>
    <x v="1"/>
    <x v="2"/>
    <n v="33270"/>
  </r>
  <r>
    <x v="1"/>
    <x v="2"/>
    <n v="28115"/>
  </r>
  <r>
    <x v="1"/>
    <x v="2"/>
    <n v="30610"/>
  </r>
  <r>
    <x v="1"/>
    <x v="2"/>
    <n v="27405"/>
  </r>
  <r>
    <x v="1"/>
    <x v="2"/>
    <n v="32610"/>
  </r>
  <r>
    <x v="1"/>
    <x v="2"/>
    <n v="36620"/>
  </r>
  <r>
    <x v="1"/>
    <x v="2"/>
    <n v="38620"/>
  </r>
  <r>
    <x v="1"/>
    <x v="6"/>
    <n v="39550"/>
  </r>
  <r>
    <x v="1"/>
    <x v="6"/>
    <n v="38050"/>
  </r>
  <r>
    <x v="1"/>
    <x v="6"/>
    <n v="42150"/>
  </r>
  <r>
    <x v="1"/>
    <x v="6"/>
    <n v="43600"/>
  </r>
  <r>
    <x v="1"/>
    <x v="6"/>
    <n v="42850"/>
  </r>
  <r>
    <x v="1"/>
    <x v="6"/>
    <n v="44300"/>
  </r>
  <r>
    <x v="1"/>
    <x v="6"/>
    <n v="49750"/>
  </r>
  <r>
    <x v="1"/>
    <x v="6"/>
    <n v="49850"/>
  </r>
  <r>
    <x v="1"/>
    <x v="6"/>
    <n v="50100"/>
  </r>
  <r>
    <x v="1"/>
    <x v="6"/>
    <n v="58400"/>
  </r>
  <r>
    <x v="1"/>
    <x v="6"/>
    <n v="59000"/>
  </r>
  <r>
    <x v="1"/>
    <x v="6"/>
    <n v="44050"/>
  </r>
  <r>
    <x v="1"/>
    <x v="6"/>
    <n v="42600"/>
  </r>
  <r>
    <x v="1"/>
    <x v="6"/>
    <n v="57600"/>
  </r>
  <r>
    <x v="1"/>
    <x v="6"/>
    <n v="43700"/>
  </r>
  <r>
    <x v="1"/>
    <x v="6"/>
    <n v="59800"/>
  </r>
  <r>
    <x v="1"/>
    <x v="6"/>
    <n v="52000"/>
  </r>
  <r>
    <x v="1"/>
    <x v="6"/>
    <n v="45150"/>
  </r>
  <r>
    <x v="1"/>
    <x v="6"/>
    <n v="53400"/>
  </r>
  <r>
    <x v="1"/>
    <x v="6"/>
    <n v="44950"/>
  </r>
  <r>
    <x v="1"/>
    <x v="6"/>
    <n v="61500"/>
  </r>
  <r>
    <x v="1"/>
    <x v="6"/>
    <n v="46400"/>
  </r>
  <r>
    <x v="1"/>
    <x v="6"/>
    <n v="115400"/>
  </r>
  <r>
    <x v="1"/>
    <x v="6"/>
    <n v="137100"/>
  </r>
  <r>
    <x v="1"/>
    <x v="6"/>
    <n v="119900"/>
  </r>
  <r>
    <x v="1"/>
    <x v="6"/>
    <n v="139900"/>
  </r>
  <r>
    <x v="1"/>
    <x v="6"/>
    <n v="217900"/>
  </r>
  <r>
    <x v="0"/>
    <x v="1"/>
    <n v="50200"/>
  </r>
  <r>
    <x v="1"/>
    <x v="1"/>
    <n v="45750"/>
  </r>
  <r>
    <x v="1"/>
    <x v="1"/>
    <n v="58000"/>
  </r>
  <r>
    <x v="0"/>
    <x v="1"/>
    <n v="51300"/>
  </r>
  <r>
    <x v="1"/>
    <x v="1"/>
    <n v="46650"/>
  </r>
  <r>
    <x v="1"/>
    <x v="1"/>
    <n v="61450"/>
  </r>
  <r>
    <x v="1"/>
    <x v="1"/>
    <n v="47900"/>
  </r>
  <r>
    <x v="0"/>
    <x v="1"/>
    <n v="52750"/>
  </r>
  <r>
    <x v="1"/>
    <x v="0"/>
    <n v="38600"/>
  </r>
  <r>
    <x v="0"/>
    <x v="0"/>
    <n v="43350"/>
  </r>
  <r>
    <x v="0"/>
    <x v="0"/>
    <n v="48900"/>
  </r>
  <r>
    <x v="1"/>
    <x v="0"/>
    <n v="40250"/>
  </r>
  <r>
    <x v="1"/>
    <x v="0"/>
    <n v="50800"/>
  </r>
  <r>
    <x v="1"/>
    <x v="0"/>
    <n v="37150"/>
  </r>
  <r>
    <x v="1"/>
    <x v="0"/>
    <n v="51700"/>
  </r>
  <r>
    <x v="1"/>
    <x v="0"/>
    <n v="37800"/>
  </r>
  <r>
    <x v="0"/>
    <x v="0"/>
    <n v="49800"/>
  </r>
  <r>
    <x v="1"/>
    <x v="0"/>
    <n v="40900"/>
  </r>
  <r>
    <x v="1"/>
    <x v="0"/>
    <n v="39250"/>
  </r>
  <r>
    <x v="0"/>
    <x v="0"/>
    <n v="44200"/>
  </r>
  <r>
    <x v="0"/>
    <x v="0"/>
    <n v="45500"/>
  </r>
  <r>
    <x v="1"/>
    <x v="0"/>
    <n v="42050"/>
  </r>
  <r>
    <x v="1"/>
    <x v="0"/>
    <n v="40400"/>
  </r>
  <r>
    <x v="1"/>
    <x v="0"/>
    <n v="53100"/>
  </r>
  <r>
    <x v="0"/>
    <x v="0"/>
    <n v="51200"/>
  </r>
  <r>
    <x v="1"/>
    <x v="2"/>
    <n v="41550"/>
  </r>
  <r>
    <x v="1"/>
    <x v="2"/>
    <n v="44150"/>
  </r>
  <r>
    <x v="1"/>
    <x v="2"/>
    <n v="39950"/>
  </r>
  <r>
    <x v="1"/>
    <x v="2"/>
    <n v="35800"/>
  </r>
  <r>
    <x v="1"/>
    <x v="2"/>
    <n v="37400"/>
  </r>
  <r>
    <x v="1"/>
    <x v="2"/>
    <n v="32000"/>
  </r>
  <r>
    <x v="0"/>
    <x v="2"/>
    <n v="40200"/>
  </r>
  <r>
    <x v="1"/>
    <x v="2"/>
    <n v="35000"/>
  </r>
  <r>
    <x v="1"/>
    <x v="2"/>
    <n v="33400"/>
  </r>
  <r>
    <x v="1"/>
    <x v="2"/>
    <n v="44750"/>
  </r>
  <r>
    <x v="0"/>
    <x v="2"/>
    <n v="41500"/>
  </r>
  <r>
    <x v="1"/>
    <x v="2"/>
    <n v="36900"/>
  </r>
  <r>
    <x v="1"/>
    <x v="2"/>
    <n v="33100"/>
  </r>
  <r>
    <x v="1"/>
    <x v="2"/>
    <n v="38500"/>
  </r>
  <r>
    <x v="1"/>
    <x v="2"/>
    <n v="41850"/>
  </r>
  <r>
    <x v="1"/>
    <x v="2"/>
    <n v="46050"/>
  </r>
  <r>
    <x v="1"/>
    <x v="2"/>
    <n v="45450"/>
  </r>
  <r>
    <x v="1"/>
    <x v="2"/>
    <n v="36100"/>
  </r>
  <r>
    <x v="1"/>
    <x v="2"/>
    <n v="40250"/>
  </r>
  <r>
    <x v="1"/>
    <x v="2"/>
    <n v="34500"/>
  </r>
  <r>
    <x v="0"/>
    <x v="2"/>
    <n v="37150"/>
  </r>
  <r>
    <x v="1"/>
    <x v="2"/>
    <n v="34550"/>
  </r>
  <r>
    <x v="1"/>
    <x v="2"/>
    <n v="32950"/>
  </r>
  <r>
    <x v="0"/>
    <x v="2"/>
    <n v="2251"/>
  </r>
  <r>
    <x v="0"/>
    <x v="2"/>
    <n v="2449"/>
  </r>
  <r>
    <x v="1"/>
    <x v="2"/>
    <n v="22195"/>
  </r>
  <r>
    <x v="0"/>
    <x v="2"/>
    <n v="21395"/>
  </r>
  <r>
    <x v="1"/>
    <x v="2"/>
    <n v="24895"/>
  </r>
  <r>
    <x v="0"/>
    <x v="2"/>
    <n v="24095"/>
  </r>
  <r>
    <x v="1"/>
    <x v="2"/>
    <n v="22195"/>
  </r>
  <r>
    <x v="0"/>
    <x v="2"/>
    <n v="21395"/>
  </r>
  <r>
    <x v="1"/>
    <x v="2"/>
    <n v="33250"/>
  </r>
  <r>
    <x v="0"/>
    <x v="0"/>
    <n v="33800"/>
  </r>
  <r>
    <x v="1"/>
    <x v="0"/>
    <n v="33200"/>
  </r>
  <r>
    <x v="1"/>
    <x v="2"/>
    <n v="31450"/>
  </r>
  <r>
    <x v="0"/>
    <x v="2"/>
    <n v="31200"/>
  </r>
  <r>
    <x v="1"/>
    <x v="0"/>
    <n v="33450"/>
  </r>
  <r>
    <x v="1"/>
    <x v="2"/>
    <n v="33450"/>
  </r>
  <r>
    <x v="1"/>
    <x v="2"/>
    <n v="33950"/>
  </r>
  <r>
    <x v="0"/>
    <x v="0"/>
    <n v="34050"/>
  </r>
  <r>
    <x v="1"/>
    <x v="2"/>
    <n v="31900"/>
  </r>
  <r>
    <x v="1"/>
    <x v="2"/>
    <n v="31450"/>
  </r>
  <r>
    <x v="0"/>
    <x v="2"/>
    <n v="32250"/>
  </r>
  <r>
    <x v="1"/>
    <x v="2"/>
    <n v="32250"/>
  </r>
  <r>
    <x v="1"/>
    <x v="2"/>
    <n v="34750"/>
  </r>
  <r>
    <x v="1"/>
    <x v="2"/>
    <n v="32700"/>
  </r>
  <r>
    <x v="0"/>
    <x v="2"/>
    <n v="33050"/>
  </r>
  <r>
    <x v="0"/>
    <x v="1"/>
    <n v="46950"/>
  </r>
  <r>
    <x v="1"/>
    <x v="1"/>
    <n v="54900"/>
  </r>
  <r>
    <x v="1"/>
    <x v="1"/>
    <n v="44350"/>
  </r>
  <r>
    <x v="1"/>
    <x v="0"/>
    <n v="37500"/>
  </r>
  <r>
    <x v="1"/>
    <x v="0"/>
    <n v="36050"/>
  </r>
  <r>
    <x v="1"/>
    <x v="0"/>
    <n v="39150"/>
  </r>
  <r>
    <x v="1"/>
    <x v="0"/>
    <n v="50550"/>
  </r>
  <r>
    <x v="0"/>
    <x v="0"/>
    <n v="40400"/>
  </r>
  <r>
    <x v="1"/>
    <x v="2"/>
    <n v="43350"/>
  </r>
  <r>
    <x v="1"/>
    <x v="2"/>
    <n v="33250"/>
  </r>
  <r>
    <x v="1"/>
    <x v="2"/>
    <n v="36050"/>
  </r>
  <r>
    <x v="1"/>
    <x v="2"/>
    <n v="43550"/>
  </r>
  <r>
    <x v="0"/>
    <x v="2"/>
    <n v="37000"/>
  </r>
  <r>
    <x v="1"/>
    <x v="2"/>
    <n v="34450"/>
  </r>
  <r>
    <x v="1"/>
    <x v="0"/>
    <n v="35650"/>
  </r>
  <r>
    <x v="0"/>
    <x v="0"/>
    <n v="36200"/>
  </r>
  <r>
    <x v="1"/>
    <x v="0"/>
    <n v="34900"/>
  </r>
  <r>
    <x v="1"/>
    <x v="2"/>
    <n v="33700"/>
  </r>
  <r>
    <x v="1"/>
    <x v="2"/>
    <n v="33250"/>
  </r>
  <r>
    <x v="0"/>
    <x v="2"/>
    <n v="34250"/>
  </r>
  <r>
    <x v="1"/>
    <x v="1"/>
    <n v="43850"/>
  </r>
  <r>
    <x v="1"/>
    <x v="2"/>
    <n v="35750"/>
  </r>
  <r>
    <x v="1"/>
    <x v="0"/>
    <n v="38700"/>
  </r>
  <r>
    <x v="0"/>
    <x v="0"/>
    <n v="37000"/>
  </r>
  <r>
    <x v="1"/>
    <x v="0"/>
    <n v="35900"/>
  </r>
  <r>
    <x v="0"/>
    <x v="1"/>
    <n v="43900"/>
  </r>
  <r>
    <x v="1"/>
    <x v="0"/>
    <n v="36650"/>
  </r>
  <r>
    <x v="0"/>
    <x v="4"/>
    <n v="14335"/>
  </r>
  <r>
    <x v="1"/>
    <x v="0"/>
    <n v="26755"/>
  </r>
  <r>
    <x v="1"/>
    <x v="0"/>
    <n v="23100"/>
  </r>
  <r>
    <x v="1"/>
    <x v="2"/>
    <n v="26960"/>
  </r>
  <r>
    <x v="1"/>
    <x v="2"/>
    <n v="23100"/>
  </r>
  <r>
    <x v="1"/>
    <x v="2"/>
    <n v="28580"/>
  </r>
  <r>
    <x v="1"/>
    <x v="2"/>
    <n v="24180"/>
  </r>
  <r>
    <x v="1"/>
    <x v="0"/>
    <n v="28960"/>
  </r>
  <r>
    <x v="1"/>
    <x v="2"/>
    <n v="24710"/>
  </r>
  <r>
    <x v="1"/>
    <x v="2"/>
    <n v="21165"/>
  </r>
  <r>
    <x v="1"/>
    <x v="2"/>
    <n v="29060"/>
  </r>
  <r>
    <x v="1"/>
    <x v="0"/>
    <n v="24080"/>
  </r>
  <r>
    <x v="1"/>
    <x v="0"/>
    <n v="28480"/>
  </r>
  <r>
    <x v="1"/>
    <x v="0"/>
    <n v="24610"/>
  </r>
  <r>
    <x v="1"/>
    <x v="2"/>
    <n v="41400"/>
  </r>
  <r>
    <x v="1"/>
    <x v="2"/>
    <n v="54550"/>
  </r>
  <r>
    <x v="1"/>
    <x v="2"/>
    <n v="43900"/>
  </r>
  <r>
    <x v="1"/>
    <x v="2"/>
    <n v="29310"/>
  </r>
  <r>
    <x v="1"/>
    <x v="2"/>
    <n v="26910"/>
  </r>
  <r>
    <x v="1"/>
    <x v="2"/>
    <n v="31755"/>
  </r>
  <r>
    <x v="1"/>
    <x v="2"/>
    <n v="28250"/>
  </r>
  <r>
    <x v="1"/>
    <x v="2"/>
    <n v="37610"/>
  </r>
  <r>
    <x v="0"/>
    <x v="1"/>
    <n v="248000"/>
  </r>
  <r>
    <x v="0"/>
    <x v="1"/>
    <n v="225400"/>
  </r>
  <r>
    <x v="0"/>
    <x v="0"/>
    <n v="187900"/>
  </r>
  <r>
    <x v="0"/>
    <x v="0"/>
    <n v="237600"/>
  </r>
  <r>
    <x v="2"/>
    <x v="0"/>
    <n v="191900"/>
  </r>
  <r>
    <x v="0"/>
    <x v="0"/>
    <n v="202000"/>
  </r>
  <r>
    <x v="2"/>
    <x v="0"/>
    <n v="202000"/>
  </r>
  <r>
    <x v="2"/>
    <x v="1"/>
    <n v="225400"/>
  </r>
  <r>
    <x v="2"/>
    <x v="1"/>
    <n v="248000"/>
  </r>
  <r>
    <x v="0"/>
    <x v="0"/>
    <n v="191900"/>
  </r>
  <r>
    <x v="2"/>
    <x v="0"/>
    <n v="237600"/>
  </r>
  <r>
    <x v="0"/>
    <x v="1"/>
    <n v="209500"/>
  </r>
  <r>
    <x v="2"/>
    <x v="1"/>
    <n v="209500"/>
  </r>
  <r>
    <x v="2"/>
    <x v="0"/>
    <n v="191900"/>
  </r>
  <r>
    <x v="0"/>
    <x v="1"/>
    <n v="251600"/>
  </r>
  <r>
    <x v="0"/>
    <x v="0"/>
    <n v="191900"/>
  </r>
  <r>
    <x v="0"/>
    <x v="0"/>
    <n v="198900"/>
  </r>
  <r>
    <x v="2"/>
    <x v="0"/>
    <n v="256300"/>
  </r>
  <r>
    <x v="0"/>
    <x v="0"/>
    <n v="202000"/>
  </r>
  <r>
    <x v="2"/>
    <x v="0"/>
    <n v="241200"/>
  </r>
  <r>
    <x v="2"/>
    <x v="1"/>
    <n v="251600"/>
  </r>
  <r>
    <x v="0"/>
    <x v="0"/>
    <n v="241200"/>
  </r>
  <r>
    <x v="2"/>
    <x v="0"/>
    <n v="202000"/>
  </r>
  <r>
    <x v="2"/>
    <x v="1"/>
    <n v="225400"/>
  </r>
  <r>
    <x v="0"/>
    <x v="1"/>
    <n v="225400"/>
  </r>
  <r>
    <x v="0"/>
    <x v="0"/>
    <n v="29350"/>
  </r>
  <r>
    <x v="1"/>
    <x v="0"/>
    <n v="32150"/>
  </r>
  <r>
    <x v="1"/>
    <x v="0"/>
    <n v="26350"/>
  </r>
  <r>
    <x v="1"/>
    <x v="0"/>
    <n v="34600"/>
  </r>
  <r>
    <x v="1"/>
    <x v="0"/>
    <n v="29300"/>
  </r>
  <r>
    <x v="0"/>
    <x v="0"/>
    <n v="33400"/>
  </r>
  <r>
    <x v="0"/>
    <x v="0"/>
    <n v="27200"/>
  </r>
  <r>
    <x v="1"/>
    <x v="0"/>
    <n v="27950"/>
  </r>
  <r>
    <x v="0"/>
    <x v="0"/>
    <n v="26750"/>
  </r>
  <r>
    <x v="1"/>
    <x v="0"/>
    <n v="34600"/>
  </r>
  <r>
    <x v="0"/>
    <x v="0"/>
    <n v="33400"/>
  </r>
  <r>
    <x v="0"/>
    <x v="0"/>
    <n v="29500"/>
  </r>
  <r>
    <x v="0"/>
    <x v="0"/>
    <n v="26950"/>
  </r>
  <r>
    <x v="1"/>
    <x v="0"/>
    <n v="34950"/>
  </r>
  <r>
    <x v="1"/>
    <x v="0"/>
    <n v="28150"/>
  </r>
  <r>
    <x v="0"/>
    <x v="0"/>
    <n v="29900"/>
  </r>
  <r>
    <x v="0"/>
    <x v="0"/>
    <n v="33750"/>
  </r>
  <r>
    <x v="1"/>
    <x v="2"/>
    <n v="35200"/>
  </r>
  <r>
    <x v="1"/>
    <x v="2"/>
    <n v="47400"/>
  </r>
  <r>
    <x v="1"/>
    <x v="2"/>
    <n v="51500"/>
  </r>
  <r>
    <x v="1"/>
    <x v="2"/>
    <n v="38000"/>
  </r>
  <r>
    <x v="1"/>
    <x v="2"/>
    <n v="40500"/>
  </r>
  <r>
    <x v="1"/>
    <x v="2"/>
    <n v="41250"/>
  </r>
  <r>
    <x v="1"/>
    <x v="2"/>
    <n v="38750"/>
  </r>
  <r>
    <x v="1"/>
    <x v="2"/>
    <n v="53850"/>
  </r>
  <r>
    <x v="1"/>
    <x v="2"/>
    <n v="77900"/>
  </r>
  <r>
    <x v="1"/>
    <x v="2"/>
    <n v="69800"/>
  </r>
  <r>
    <x v="1"/>
    <x v="2"/>
    <n v="76050"/>
  </r>
  <r>
    <x v="1"/>
    <x v="2"/>
    <n v="70600"/>
  </r>
  <r>
    <x v="1"/>
    <x v="2"/>
    <n v="78550"/>
  </r>
  <r>
    <x v="1"/>
    <x v="2"/>
    <n v="77200"/>
  </r>
  <r>
    <x v="1"/>
    <x v="2"/>
    <n v="79700"/>
  </r>
  <r>
    <x v="1"/>
    <x v="2"/>
    <n v="71600"/>
  </r>
  <r>
    <x v="1"/>
    <x v="2"/>
    <n v="286750"/>
  </r>
  <r>
    <x v="1"/>
    <x v="2"/>
    <n v="319400"/>
  </r>
  <r>
    <x v="1"/>
    <x v="2"/>
    <n v="295850"/>
  </r>
  <r>
    <x v="1"/>
    <x v="2"/>
    <n v="329325"/>
  </r>
  <r>
    <x v="1"/>
    <x v="2"/>
    <n v="250000"/>
  </r>
  <r>
    <x v="1"/>
    <x v="2"/>
    <n v="290000"/>
  </r>
  <r>
    <x v="1"/>
    <x v="2"/>
    <n v="296000"/>
  </r>
  <r>
    <x v="1"/>
    <x v="2"/>
    <n v="256650"/>
  </r>
  <r>
    <x v="1"/>
    <x v="2"/>
    <n v="263200"/>
  </r>
  <r>
    <x v="1"/>
    <x v="2"/>
    <n v="303300"/>
  </r>
  <r>
    <x v="1"/>
    <x v="6"/>
    <n v="63000"/>
  </r>
  <r>
    <x v="1"/>
    <x v="6"/>
    <n v="64550"/>
  </r>
  <r>
    <x v="1"/>
    <x v="6"/>
    <n v="88600"/>
  </r>
  <r>
    <x v="1"/>
    <x v="6"/>
    <n v="118160"/>
  </r>
  <r>
    <x v="1"/>
    <x v="6"/>
    <n v="119450"/>
  </r>
  <r>
    <x v="1"/>
    <x v="6"/>
    <n v="89950"/>
  </r>
  <r>
    <x v="1"/>
    <x v="6"/>
    <n v="65200"/>
  </r>
  <r>
    <x v="1"/>
    <x v="6"/>
    <n v="63600"/>
  </r>
  <r>
    <x v="1"/>
    <x v="6"/>
    <n v="89950"/>
  </r>
  <r>
    <x v="1"/>
    <x v="6"/>
    <n v="63600"/>
  </r>
  <r>
    <x v="1"/>
    <x v="6"/>
    <n v="65200"/>
  </r>
  <r>
    <x v="1"/>
    <x v="6"/>
    <n v="119450"/>
  </r>
  <r>
    <x v="2"/>
    <x v="6"/>
    <n v="31300"/>
  </r>
  <r>
    <x v="2"/>
    <x v="6"/>
    <n v="33300"/>
  </r>
  <r>
    <x v="2"/>
    <x v="6"/>
    <n v="48300"/>
  </r>
  <r>
    <x v="2"/>
    <x v="6"/>
    <n v="49580"/>
  </r>
  <r>
    <x v="2"/>
    <x v="6"/>
    <n v="32500"/>
  </r>
  <r>
    <x v="2"/>
    <x v="6"/>
    <n v="34500"/>
  </r>
  <r>
    <x v="1"/>
    <x v="6"/>
    <n v="49900"/>
  </r>
  <r>
    <x v="1"/>
    <x v="6"/>
    <n v="32850"/>
  </r>
  <r>
    <x v="1"/>
    <x v="6"/>
    <n v="34850"/>
  </r>
  <r>
    <x v="1"/>
    <x v="6"/>
    <n v="38950"/>
  </r>
  <r>
    <x v="1"/>
    <x v="6"/>
    <n v="40950"/>
  </r>
  <r>
    <x v="1"/>
    <x v="6"/>
    <n v="39150"/>
  </r>
  <r>
    <x v="1"/>
    <x v="6"/>
    <n v="41150"/>
  </r>
  <r>
    <x v="1"/>
    <x v="6"/>
    <n v="65100"/>
  </r>
  <r>
    <x v="1"/>
    <x v="6"/>
    <n v="109300"/>
  </r>
  <r>
    <x v="1"/>
    <x v="6"/>
    <n v="69650"/>
  </r>
  <r>
    <x v="1"/>
    <x v="6"/>
    <n v="110650"/>
  </r>
  <r>
    <x v="1"/>
    <x v="6"/>
    <n v="64600"/>
  </r>
  <r>
    <x v="1"/>
    <x v="6"/>
    <n v="99950"/>
  </r>
  <r>
    <x v="1"/>
    <x v="6"/>
    <n v="51100"/>
  </r>
  <r>
    <x v="1"/>
    <x v="6"/>
    <n v="107100"/>
  </r>
  <r>
    <x v="1"/>
    <x v="6"/>
    <n v="52500"/>
  </r>
  <r>
    <x v="1"/>
    <x v="6"/>
    <n v="53600"/>
  </r>
  <r>
    <x v="1"/>
    <x v="6"/>
    <n v="108840"/>
  </r>
  <r>
    <x v="1"/>
    <x v="6"/>
    <n v="101690"/>
  </r>
  <r>
    <x v="1"/>
    <x v="6"/>
    <n v="65650"/>
  </r>
  <r>
    <x v="1"/>
    <x v="6"/>
    <n v="52000"/>
  </r>
  <r>
    <x v="1"/>
    <x v="6"/>
    <n v="54500"/>
  </r>
  <r>
    <x v="2"/>
    <x v="2"/>
    <n v="25375"/>
  </r>
  <r>
    <x v="0"/>
    <x v="2"/>
    <n v="24300"/>
  </r>
  <r>
    <x v="0"/>
    <x v="2"/>
    <n v="24770"/>
  </r>
  <r>
    <x v="2"/>
    <x v="2"/>
    <n v="25870"/>
  </r>
  <r>
    <x v="2"/>
    <x v="2"/>
    <n v="26895"/>
  </r>
  <r>
    <x v="0"/>
    <x v="2"/>
    <n v="25795"/>
  </r>
  <r>
    <x v="0"/>
    <x v="2"/>
    <n v="26695"/>
  </r>
  <r>
    <x v="2"/>
    <x v="2"/>
    <n v="24845"/>
  </r>
  <r>
    <x v="2"/>
    <x v="2"/>
    <n v="27795"/>
  </r>
  <r>
    <x v="0"/>
    <x v="2"/>
    <n v="23745"/>
  </r>
  <r>
    <x v="1"/>
    <x v="6"/>
    <n v="37090"/>
  </r>
  <r>
    <x v="1"/>
    <x v="6"/>
    <n v="39090"/>
  </r>
  <r>
    <x v="1"/>
    <x v="6"/>
    <n v="38590"/>
  </r>
  <r>
    <x v="1"/>
    <x v="6"/>
    <n v="38980"/>
  </r>
  <r>
    <x v="1"/>
    <x v="6"/>
    <n v="39480"/>
  </r>
  <r>
    <x v="1"/>
    <x v="6"/>
    <n v="37480"/>
  </r>
  <r>
    <x v="1"/>
    <x v="6"/>
    <n v="37900"/>
  </r>
  <r>
    <x v="1"/>
    <x v="6"/>
    <n v="39900"/>
  </r>
  <r>
    <x v="1"/>
    <x v="6"/>
    <n v="39400"/>
  </r>
  <r>
    <x v="1"/>
    <x v="6"/>
    <n v="124100"/>
  </r>
  <r>
    <x v="1"/>
    <x v="6"/>
    <n v="93850"/>
  </r>
  <r>
    <x v="1"/>
    <x v="6"/>
    <n v="68700"/>
  </r>
  <r>
    <x v="2"/>
    <x v="3"/>
    <n v="26950"/>
  </r>
  <r>
    <x v="2"/>
    <x v="3"/>
    <n v="32890"/>
  </r>
  <r>
    <x v="2"/>
    <x v="3"/>
    <n v="30530"/>
  </r>
  <r>
    <x v="0"/>
    <x v="3"/>
    <n v="25850"/>
  </r>
  <r>
    <x v="0"/>
    <x v="3"/>
    <n v="29430"/>
  </r>
  <r>
    <x v="0"/>
    <x v="5"/>
    <n v="29280"/>
  </r>
  <r>
    <x v="2"/>
    <x v="4"/>
    <n v="32640"/>
  </r>
  <r>
    <x v="0"/>
    <x v="5"/>
    <n v="24785"/>
  </r>
  <r>
    <x v="2"/>
    <x v="5"/>
    <n v="28885"/>
  </r>
  <r>
    <x v="0"/>
    <x v="5"/>
    <n v="26280"/>
  </r>
  <r>
    <x v="2"/>
    <x v="5"/>
    <n v="25885"/>
  </r>
  <r>
    <x v="2"/>
    <x v="5"/>
    <n v="30380"/>
  </r>
  <r>
    <x v="0"/>
    <x v="4"/>
    <n v="29880"/>
  </r>
  <r>
    <x v="2"/>
    <x v="5"/>
    <n v="27380"/>
  </r>
  <r>
    <x v="2"/>
    <x v="4"/>
    <n v="30980"/>
  </r>
  <r>
    <x v="2"/>
    <x v="4"/>
    <n v="27980"/>
  </r>
  <r>
    <x v="2"/>
    <x v="4"/>
    <n v="29485"/>
  </r>
  <r>
    <x v="0"/>
    <x v="4"/>
    <n v="31540"/>
  </r>
  <r>
    <x v="0"/>
    <x v="4"/>
    <n v="25385"/>
  </r>
  <r>
    <x v="0"/>
    <x v="4"/>
    <n v="30045"/>
  </r>
  <r>
    <x v="0"/>
    <x v="4"/>
    <n v="26880"/>
  </r>
  <r>
    <x v="2"/>
    <x v="4"/>
    <n v="31145"/>
  </r>
  <r>
    <x v="0"/>
    <x v="5"/>
    <n v="27785"/>
  </r>
  <r>
    <x v="2"/>
    <x v="4"/>
    <n v="26485"/>
  </r>
  <r>
    <x v="0"/>
    <x v="4"/>
    <n v="28385"/>
  </r>
  <r>
    <x v="2"/>
    <x v="5"/>
    <n v="30620"/>
  </r>
  <r>
    <x v="2"/>
    <x v="5"/>
    <n v="26095"/>
  </r>
  <r>
    <x v="0"/>
    <x v="4"/>
    <n v="25595"/>
  </r>
  <r>
    <x v="2"/>
    <x v="5"/>
    <n v="29125"/>
  </r>
  <r>
    <x v="2"/>
    <x v="4"/>
    <n v="31220"/>
  </r>
  <r>
    <x v="0"/>
    <x v="4"/>
    <n v="27090"/>
  </r>
  <r>
    <x v="2"/>
    <x v="5"/>
    <n v="27590"/>
  </r>
  <r>
    <x v="0"/>
    <x v="4"/>
    <n v="31630"/>
  </r>
  <r>
    <x v="0"/>
    <x v="5"/>
    <n v="24995"/>
  </r>
  <r>
    <x v="0"/>
    <x v="4"/>
    <n v="30135"/>
  </r>
  <r>
    <x v="2"/>
    <x v="4"/>
    <n v="31235"/>
  </r>
  <r>
    <x v="2"/>
    <x v="4"/>
    <n v="32730"/>
  </r>
  <r>
    <x v="2"/>
    <x v="4"/>
    <n v="29725"/>
  </r>
  <r>
    <x v="0"/>
    <x v="5"/>
    <n v="28025"/>
  </r>
  <r>
    <x v="0"/>
    <x v="5"/>
    <n v="26490"/>
  </r>
  <r>
    <x v="0"/>
    <x v="4"/>
    <n v="30120"/>
  </r>
  <r>
    <x v="0"/>
    <x v="4"/>
    <n v="28625"/>
  </r>
  <r>
    <x v="2"/>
    <x v="4"/>
    <n v="26695"/>
  </r>
  <r>
    <x v="0"/>
    <x v="5"/>
    <n v="29520"/>
  </r>
  <r>
    <x v="2"/>
    <x v="4"/>
    <n v="28190"/>
  </r>
  <r>
    <x v="2"/>
    <x v="4"/>
    <n v="35195"/>
  </r>
  <r>
    <x v="0"/>
    <x v="4"/>
    <n v="25595"/>
  </r>
  <r>
    <x v="0"/>
    <x v="4"/>
    <n v="27995"/>
  </r>
  <r>
    <x v="0"/>
    <x v="4"/>
    <n v="34095"/>
  </r>
  <r>
    <x v="2"/>
    <x v="5"/>
    <n v="26095"/>
  </r>
  <r>
    <x v="2"/>
    <x v="4"/>
    <n v="26695"/>
  </r>
  <r>
    <x v="2"/>
    <x v="4"/>
    <n v="31990"/>
  </r>
  <r>
    <x v="0"/>
    <x v="4"/>
    <n v="30890"/>
  </r>
  <r>
    <x v="0"/>
    <x v="5"/>
    <n v="24995"/>
  </r>
  <r>
    <x v="2"/>
    <x v="4"/>
    <n v="29095"/>
  </r>
  <r>
    <x v="2"/>
    <x v="4"/>
    <n v="39090"/>
  </r>
  <r>
    <x v="2"/>
    <x v="4"/>
    <n v="36595"/>
  </r>
  <r>
    <x v="2"/>
    <x v="4"/>
    <n v="36750"/>
  </r>
  <r>
    <x v="2"/>
    <x v="4"/>
    <n v="38995"/>
  </r>
  <r>
    <x v="0"/>
    <x v="4"/>
    <n v="35650"/>
  </r>
  <r>
    <x v="0"/>
    <x v="4"/>
    <n v="37895"/>
  </r>
  <r>
    <x v="2"/>
    <x v="4"/>
    <n v="36755"/>
  </r>
  <r>
    <x v="0"/>
    <x v="4"/>
    <n v="35655"/>
  </r>
  <r>
    <x v="0"/>
    <x v="4"/>
    <n v="39375"/>
  </r>
  <r>
    <x v="2"/>
    <x v="4"/>
    <n v="40475"/>
  </r>
  <r>
    <x v="2"/>
    <x v="3"/>
    <n v="31445"/>
  </r>
  <r>
    <x v="0"/>
    <x v="3"/>
    <n v="27995"/>
  </r>
  <r>
    <x v="0"/>
    <x v="3"/>
    <n v="30345"/>
  </r>
  <r>
    <x v="0"/>
    <x v="3"/>
    <n v="24595"/>
  </r>
  <r>
    <x v="2"/>
    <x v="3"/>
    <n v="25695"/>
  </r>
  <r>
    <x v="2"/>
    <x v="3"/>
    <n v="29095"/>
  </r>
  <r>
    <x v="2"/>
    <x v="4"/>
    <n v="26995"/>
  </r>
  <r>
    <x v="0"/>
    <x v="5"/>
    <n v="19295"/>
  </r>
  <r>
    <x v="2"/>
    <x v="4"/>
    <n v="23445"/>
  </r>
  <r>
    <x v="0"/>
    <x v="4"/>
    <n v="21295"/>
  </r>
  <r>
    <x v="0"/>
    <x v="5"/>
    <n v="17995"/>
  </r>
  <r>
    <x v="0"/>
    <x v="4"/>
    <n v="28395"/>
  </r>
  <r>
    <x v="1"/>
    <x v="4"/>
    <n v="24895"/>
  </r>
  <r>
    <x v="1"/>
    <x v="4"/>
    <n v="20995"/>
  </r>
  <r>
    <x v="2"/>
    <x v="4"/>
    <n v="29495"/>
  </r>
  <r>
    <x v="1"/>
    <x v="4"/>
    <n v="27395"/>
  </r>
  <r>
    <x v="0"/>
    <x v="4"/>
    <n v="22345"/>
  </r>
  <r>
    <x v="0"/>
    <x v="4"/>
    <n v="25895"/>
  </r>
  <r>
    <x v="1"/>
    <x v="4"/>
    <n v="22395"/>
  </r>
  <r>
    <x v="1"/>
    <x v="5"/>
    <n v="20395"/>
  </r>
  <r>
    <x v="1"/>
    <x v="5"/>
    <n v="20675"/>
  </r>
  <r>
    <x v="1"/>
    <x v="4"/>
    <n v="27425"/>
  </r>
  <r>
    <x v="1"/>
    <x v="5"/>
    <n v="19595"/>
  </r>
  <r>
    <x v="1"/>
    <x v="4"/>
    <n v="22625"/>
  </r>
  <r>
    <x v="0"/>
    <x v="5"/>
    <n v="18495"/>
  </r>
  <r>
    <x v="1"/>
    <x v="4"/>
    <n v="25225"/>
  </r>
  <r>
    <x v="0"/>
    <x v="4"/>
    <n v="20175"/>
  </r>
  <r>
    <x v="0"/>
    <x v="5"/>
    <n v="19575"/>
  </r>
  <r>
    <x v="1"/>
    <x v="4"/>
    <n v="21275"/>
  </r>
  <r>
    <x v="1"/>
    <x v="4"/>
    <n v="20995"/>
  </r>
  <r>
    <x v="1"/>
    <x v="4"/>
    <n v="22695"/>
  </r>
  <r>
    <x v="0"/>
    <x v="4"/>
    <n v="21595"/>
  </r>
  <r>
    <x v="0"/>
    <x v="4"/>
    <n v="19895"/>
  </r>
  <r>
    <x v="1"/>
    <x v="10"/>
    <n v="30995"/>
  </r>
  <r>
    <x v="1"/>
    <x v="10"/>
    <n v="27395"/>
  </r>
  <r>
    <x v="1"/>
    <x v="10"/>
    <n v="21795"/>
  </r>
  <r>
    <x v="1"/>
    <x v="10"/>
    <n v="24245"/>
  </r>
  <r>
    <x v="1"/>
    <x v="10"/>
    <n v="28395"/>
  </r>
  <r>
    <x v="1"/>
    <x v="10"/>
    <n v="25245"/>
  </r>
  <r>
    <x v="1"/>
    <x v="10"/>
    <n v="25095"/>
  </r>
  <r>
    <x v="1"/>
    <x v="10"/>
    <n v="22595"/>
  </r>
  <r>
    <x v="1"/>
    <x v="10"/>
    <n v="28295"/>
  </r>
  <r>
    <x v="1"/>
    <x v="10"/>
    <n v="31495"/>
  </r>
  <r>
    <x v="1"/>
    <x v="10"/>
    <n v="26195"/>
  </r>
  <r>
    <x v="1"/>
    <x v="10"/>
    <n v="29395"/>
  </r>
  <r>
    <x v="1"/>
    <x v="2"/>
    <n v="27330"/>
  </r>
  <r>
    <x v="1"/>
    <x v="2"/>
    <n v="28815"/>
  </r>
  <r>
    <x v="1"/>
    <x v="2"/>
    <n v="29325"/>
  </r>
  <r>
    <x v="1"/>
    <x v="6"/>
    <n v="23449"/>
  </r>
  <r>
    <x v="1"/>
    <x v="6"/>
    <n v="24949"/>
  </r>
  <r>
    <x v="0"/>
    <x v="6"/>
    <n v="19299"/>
  </r>
  <r>
    <x v="1"/>
    <x v="6"/>
    <n v="22549"/>
  </r>
  <r>
    <x v="1"/>
    <x v="6"/>
    <n v="22899"/>
  </r>
  <r>
    <x v="1"/>
    <x v="6"/>
    <n v="21099"/>
  </r>
  <r>
    <x v="1"/>
    <x v="6"/>
    <n v="23949"/>
  </r>
  <r>
    <x v="1"/>
    <x v="6"/>
    <n v="21399"/>
  </r>
  <r>
    <x v="1"/>
    <x v="6"/>
    <n v="25249"/>
  </r>
  <r>
    <x v="1"/>
    <x v="6"/>
    <n v="22299"/>
  </r>
  <r>
    <x v="0"/>
    <x v="6"/>
    <n v="19499"/>
  </r>
  <r>
    <x v="1"/>
    <x v="6"/>
    <n v="22849"/>
  </r>
  <r>
    <x v="1"/>
    <x v="6"/>
    <n v="23749"/>
  </r>
  <r>
    <x v="1"/>
    <x v="6"/>
    <n v="23799"/>
  </r>
  <r>
    <x v="1"/>
    <x v="6"/>
    <n v="25949"/>
  </r>
  <r>
    <x v="1"/>
    <x v="6"/>
    <n v="22349"/>
  </r>
  <r>
    <x v="0"/>
    <x v="6"/>
    <n v="19949"/>
  </r>
  <r>
    <x v="1"/>
    <x v="6"/>
    <n v="24449"/>
  </r>
  <r>
    <x v="1"/>
    <x v="10"/>
    <n v="2266"/>
  </r>
  <r>
    <x v="1"/>
    <x v="10"/>
    <n v="2055"/>
  </r>
  <r>
    <x v="1"/>
    <x v="10"/>
    <n v="2152"/>
  </r>
  <r>
    <x v="1"/>
    <x v="10"/>
    <n v="2234"/>
  </r>
  <r>
    <x v="1"/>
    <x v="10"/>
    <n v="2331"/>
  </r>
  <r>
    <x v="2"/>
    <x v="0"/>
    <n v="98172"/>
  </r>
  <r>
    <x v="1"/>
    <x v="0"/>
    <n v="98872"/>
  </r>
  <r>
    <x v="1"/>
    <x v="0"/>
    <n v="104122"/>
  </r>
  <r>
    <x v="1"/>
    <x v="1"/>
    <n v="99900"/>
  </r>
  <r>
    <x v="1"/>
    <x v="1"/>
    <n v="143300"/>
  </r>
  <r>
    <x v="1"/>
    <x v="1"/>
    <n v="153400"/>
  </r>
  <r>
    <x v="1"/>
    <x v="1"/>
    <n v="138800"/>
  </r>
  <r>
    <x v="1"/>
    <x v="1"/>
    <n v="161070"/>
  </r>
  <r>
    <x v="1"/>
    <x v="1"/>
    <n v="182009"/>
  </r>
  <r>
    <x v="1"/>
    <x v="1"/>
    <n v="150465"/>
  </r>
  <r>
    <x v="1"/>
    <x v="1"/>
    <n v="145740"/>
  </r>
  <r>
    <x v="1"/>
    <x v="1"/>
    <n v="161070"/>
  </r>
  <r>
    <x v="1"/>
    <x v="1"/>
    <n v="150465"/>
  </r>
  <r>
    <x v="1"/>
    <x v="1"/>
    <n v="145740"/>
  </r>
  <r>
    <x v="1"/>
    <x v="1"/>
    <n v="182009"/>
  </r>
  <r>
    <x v="1"/>
    <x v="0"/>
    <n v="143400"/>
  </r>
  <r>
    <x v="1"/>
    <x v="0"/>
    <n v="126500"/>
  </r>
  <r>
    <x v="1"/>
    <x v="0"/>
    <n v="132825"/>
  </r>
  <r>
    <x v="1"/>
    <x v="0"/>
    <n v="165627"/>
  </r>
  <r>
    <x v="1"/>
    <x v="0"/>
    <n v="150570"/>
  </r>
  <r>
    <x v="1"/>
    <x v="0"/>
    <n v="150570"/>
  </r>
  <r>
    <x v="1"/>
    <x v="0"/>
    <n v="132825"/>
  </r>
  <r>
    <x v="1"/>
    <x v="0"/>
    <n v="165627"/>
  </r>
  <r>
    <x v="1"/>
    <x v="2"/>
    <n v="53285"/>
  </r>
  <r>
    <x v="1"/>
    <x v="2"/>
    <n v="45615"/>
  </r>
  <r>
    <x v="1"/>
    <x v="2"/>
    <n v="46310"/>
  </r>
  <r>
    <x v="1"/>
    <x v="2"/>
    <n v="53980"/>
  </r>
  <r>
    <x v="1"/>
    <x v="2"/>
    <n v="38875"/>
  </r>
  <r>
    <x v="1"/>
    <x v="2"/>
    <n v="38875"/>
  </r>
  <r>
    <x v="1"/>
    <x v="2"/>
    <n v="43150"/>
  </r>
  <r>
    <x v="1"/>
    <x v="2"/>
    <n v="45100"/>
  </r>
  <r>
    <x v="1"/>
    <x v="2"/>
    <n v="55070"/>
  </r>
  <r>
    <x v="1"/>
    <x v="2"/>
    <n v="48600"/>
  </r>
  <r>
    <x v="1"/>
    <x v="2"/>
    <n v="57330"/>
  </r>
  <r>
    <x v="1"/>
    <x v="2"/>
    <n v="50850"/>
  </r>
  <r>
    <x v="1"/>
    <x v="2"/>
    <n v="50000"/>
  </r>
  <r>
    <x v="1"/>
    <x v="2"/>
    <n v="54115"/>
  </r>
  <r>
    <x v="1"/>
    <x v="2"/>
    <n v="50470"/>
  </r>
  <r>
    <x v="1"/>
    <x v="2"/>
    <n v="50695"/>
  </r>
  <r>
    <x v="1"/>
    <x v="2"/>
    <n v="54810"/>
  </r>
  <r>
    <x v="1"/>
    <x v="2"/>
    <n v="50365"/>
  </r>
  <r>
    <x v="1"/>
    <x v="2"/>
    <n v="56555"/>
  </r>
  <r>
    <x v="1"/>
    <x v="2"/>
    <n v="3542"/>
  </r>
  <r>
    <x v="1"/>
    <x v="2"/>
    <n v="3741"/>
  </r>
  <r>
    <x v="1"/>
    <x v="2"/>
    <n v="3965"/>
  </r>
  <r>
    <x v="1"/>
    <x v="2"/>
    <n v="47975"/>
  </r>
  <r>
    <x v="1"/>
    <x v="2"/>
    <n v="51375"/>
  </r>
  <r>
    <x v="1"/>
    <x v="2"/>
    <n v="52375"/>
  </r>
  <r>
    <x v="1"/>
    <x v="2"/>
    <n v="60430"/>
  </r>
  <r>
    <x v="1"/>
    <x v="2"/>
    <n v="61330"/>
  </r>
  <r>
    <x v="1"/>
    <x v="2"/>
    <n v="63080"/>
  </r>
  <r>
    <x v="1"/>
    <x v="2"/>
    <n v="53470"/>
  </r>
  <r>
    <x v="1"/>
    <x v="2"/>
    <n v="54070"/>
  </r>
  <r>
    <x v="1"/>
    <x v="2"/>
    <n v="55370"/>
  </r>
  <r>
    <x v="1"/>
    <x v="2"/>
    <n v="84440"/>
  </r>
  <r>
    <x v="2"/>
    <x v="0"/>
    <n v="111510"/>
  </r>
  <r>
    <x v="2"/>
    <x v="0"/>
    <n v="115710"/>
  </r>
  <r>
    <x v="2"/>
    <x v="0"/>
    <n v="101770"/>
  </r>
  <r>
    <x v="2"/>
    <x v="0"/>
    <n v="149990"/>
  </r>
  <r>
    <x v="2"/>
    <x v="0"/>
    <n v="111510"/>
  </r>
  <r>
    <x v="2"/>
    <x v="0"/>
    <n v="149990"/>
  </r>
  <r>
    <x v="2"/>
    <x v="0"/>
    <n v="101770"/>
  </r>
  <r>
    <x v="2"/>
    <x v="0"/>
    <n v="109990"/>
  </r>
  <r>
    <x v="0"/>
    <x v="0"/>
    <n v="149995"/>
  </r>
  <r>
    <x v="0"/>
    <x v="0"/>
    <n v="149995"/>
  </r>
  <r>
    <x v="0"/>
    <x v="5"/>
    <n v="26275"/>
  </r>
  <r>
    <x v="2"/>
    <x v="4"/>
    <n v="31695"/>
  </r>
  <r>
    <x v="0"/>
    <x v="4"/>
    <n v="24595"/>
  </r>
  <r>
    <x v="2"/>
    <x v="5"/>
    <n v="25095"/>
  </r>
  <r>
    <x v="2"/>
    <x v="5"/>
    <n v="27375"/>
  </r>
  <r>
    <x v="0"/>
    <x v="5"/>
    <n v="29995"/>
  </r>
  <r>
    <x v="2"/>
    <x v="4"/>
    <n v="29545"/>
  </r>
  <r>
    <x v="0"/>
    <x v="5"/>
    <n v="27845"/>
  </r>
  <r>
    <x v="2"/>
    <x v="5"/>
    <n v="31095"/>
  </r>
  <r>
    <x v="0"/>
    <x v="4"/>
    <n v="28445"/>
  </r>
  <r>
    <x v="2"/>
    <x v="5"/>
    <n v="28945"/>
  </r>
  <r>
    <x v="0"/>
    <x v="5"/>
    <n v="23995"/>
  </r>
  <r>
    <x v="2"/>
    <x v="4"/>
    <n v="25695"/>
  </r>
  <r>
    <x v="0"/>
    <x v="4"/>
    <n v="26875"/>
  </r>
  <r>
    <x v="0"/>
    <x v="4"/>
    <n v="30595"/>
  </r>
  <r>
    <x v="2"/>
    <x v="4"/>
    <n v="27975"/>
  </r>
  <r>
    <x v="2"/>
    <x v="4"/>
    <n v="29895"/>
  </r>
  <r>
    <x v="0"/>
    <x v="4"/>
    <n v="29695"/>
  </r>
  <r>
    <x v="2"/>
    <x v="4"/>
    <n v="30795"/>
  </r>
  <r>
    <x v="2"/>
    <x v="5"/>
    <n v="25300"/>
  </r>
  <r>
    <x v="0"/>
    <x v="5"/>
    <n v="24200"/>
  </r>
  <r>
    <x v="2"/>
    <x v="4"/>
    <n v="25895"/>
  </r>
  <r>
    <x v="0"/>
    <x v="4"/>
    <n v="30995"/>
  </r>
  <r>
    <x v="0"/>
    <x v="5"/>
    <n v="30395"/>
  </r>
  <r>
    <x v="0"/>
    <x v="4"/>
    <n v="28795"/>
  </r>
  <r>
    <x v="0"/>
    <x v="4"/>
    <n v="25095"/>
  </r>
  <r>
    <x v="2"/>
    <x v="4"/>
    <n v="28395"/>
  </r>
  <r>
    <x v="0"/>
    <x v="4"/>
    <n v="27295"/>
  </r>
  <r>
    <x v="0"/>
    <x v="5"/>
    <n v="28195"/>
  </r>
  <r>
    <x v="2"/>
    <x v="5"/>
    <n v="31495"/>
  </r>
  <r>
    <x v="0"/>
    <x v="4"/>
    <n v="24795"/>
  </r>
  <r>
    <x v="2"/>
    <x v="4"/>
    <n v="26195"/>
  </r>
  <r>
    <x v="2"/>
    <x v="4"/>
    <n v="32095"/>
  </r>
  <r>
    <x v="2"/>
    <x v="5"/>
    <n v="27895"/>
  </r>
  <r>
    <x v="2"/>
    <x v="5"/>
    <n v="29295"/>
  </r>
  <r>
    <x v="0"/>
    <x v="5"/>
    <n v="26795"/>
  </r>
  <r>
    <x v="2"/>
    <x v="4"/>
    <n v="26195"/>
  </r>
  <r>
    <x v="0"/>
    <x v="4"/>
    <n v="29695"/>
  </r>
  <r>
    <x v="0"/>
    <x v="4"/>
    <n v="25095"/>
  </r>
  <r>
    <x v="2"/>
    <x v="4"/>
    <n v="30795"/>
  </r>
  <r>
    <x v="1"/>
    <x v="0"/>
    <n v="31795"/>
  </r>
  <r>
    <x v="1"/>
    <x v="0"/>
    <n v="32295"/>
  </r>
  <r>
    <x v="1"/>
    <x v="0"/>
    <n v="31290"/>
  </r>
  <r>
    <x v="1"/>
    <x v="6"/>
    <n v="49485"/>
  </r>
  <r>
    <x v="1"/>
    <x v="6"/>
    <n v="61115"/>
  </r>
  <r>
    <x v="1"/>
    <x v="6"/>
    <n v="50780"/>
  </r>
  <r>
    <x v="1"/>
    <x v="6"/>
    <n v="62155"/>
  </r>
  <r>
    <x v="1"/>
    <x v="6"/>
    <n v="51280"/>
  </r>
  <r>
    <x v="1"/>
    <x v="6"/>
    <n v="62980"/>
  </r>
  <r>
    <x v="1"/>
    <x v="6"/>
    <n v="46635"/>
  </r>
  <r>
    <x v="1"/>
    <x v="6"/>
    <n v="47315"/>
  </r>
  <r>
    <x v="1"/>
    <x v="6"/>
    <n v="47615"/>
  </r>
  <r>
    <x v="0"/>
    <x v="6"/>
    <n v="39290"/>
  </r>
  <r>
    <x v="0"/>
    <x v="6"/>
    <n v="30995"/>
  </r>
  <r>
    <x v="1"/>
    <x v="6"/>
    <n v="39560"/>
  </r>
  <r>
    <x v="0"/>
    <x v="6"/>
    <n v="33390"/>
  </r>
  <r>
    <x v="1"/>
    <x v="6"/>
    <n v="43130"/>
  </r>
  <r>
    <x v="1"/>
    <x v="6"/>
    <n v="41705"/>
  </r>
  <r>
    <x v="1"/>
    <x v="6"/>
    <n v="41705"/>
  </r>
  <r>
    <x v="0"/>
    <x v="6"/>
    <n v="33390"/>
  </r>
  <r>
    <x v="1"/>
    <x v="6"/>
    <n v="38365"/>
  </r>
  <r>
    <x v="0"/>
    <x v="6"/>
    <n v="35960"/>
  </r>
  <r>
    <x v="0"/>
    <x v="7"/>
    <n v="30750"/>
  </r>
  <r>
    <x v="1"/>
    <x v="7"/>
    <n v="36015"/>
  </r>
  <r>
    <x v="1"/>
    <x v="7"/>
    <n v="39205"/>
  </r>
  <r>
    <x v="0"/>
    <x v="7"/>
    <n v="30915"/>
  </r>
  <r>
    <x v="1"/>
    <x v="7"/>
    <n v="36355"/>
  </r>
  <r>
    <x v="1"/>
    <x v="7"/>
    <n v="35680"/>
  </r>
  <r>
    <x v="0"/>
    <x v="7"/>
    <n v="33485"/>
  </r>
  <r>
    <x v="1"/>
    <x v="3"/>
    <n v="20720"/>
  </r>
  <r>
    <x v="0"/>
    <x v="3"/>
    <n v="25135"/>
  </r>
  <r>
    <x v="0"/>
    <x v="3"/>
    <n v="18720"/>
  </r>
  <r>
    <x v="0"/>
    <x v="3"/>
    <n v="24815"/>
  </r>
  <r>
    <x v="0"/>
    <x v="3"/>
    <n v="19030"/>
  </r>
  <r>
    <x v="1"/>
    <x v="3"/>
    <n v="21030"/>
  </r>
  <r>
    <x v="0"/>
    <x v="3"/>
    <n v="20030"/>
  </r>
  <r>
    <x v="0"/>
    <x v="3"/>
    <n v="18720"/>
  </r>
  <r>
    <x v="0"/>
    <x v="3"/>
    <n v="26255"/>
  </r>
  <r>
    <x v="0"/>
    <x v="3"/>
    <n v="19720"/>
  </r>
  <r>
    <x v="0"/>
    <x v="3"/>
    <n v="19030"/>
  </r>
  <r>
    <x v="0"/>
    <x v="3"/>
    <n v="18720"/>
  </r>
  <r>
    <x v="0"/>
    <x v="3"/>
    <n v="19030"/>
  </r>
  <r>
    <x v="0"/>
    <x v="3"/>
    <n v="19720"/>
  </r>
  <r>
    <x v="1"/>
    <x v="6"/>
    <n v="47300"/>
  </r>
  <r>
    <x v="1"/>
    <x v="6"/>
    <n v="49790"/>
  </r>
  <r>
    <x v="1"/>
    <x v="6"/>
    <n v="47850"/>
  </r>
  <r>
    <x v="1"/>
    <x v="6"/>
    <n v="50340"/>
  </r>
  <r>
    <x v="1"/>
    <x v="6"/>
    <n v="50485"/>
  </r>
  <r>
    <x v="1"/>
    <x v="6"/>
    <n v="47870"/>
  </r>
  <r>
    <x v="1"/>
    <x v="6"/>
    <n v="34750"/>
  </r>
  <r>
    <x v="1"/>
    <x v="6"/>
    <n v="31070"/>
  </r>
  <r>
    <x v="1"/>
    <x v="6"/>
    <n v="44140"/>
  </r>
  <r>
    <x v="1"/>
    <x v="6"/>
    <n v="38050"/>
  </r>
  <r>
    <x v="1"/>
    <x v="6"/>
    <n v="41650"/>
  </r>
  <r>
    <x v="1"/>
    <x v="6"/>
    <n v="42680"/>
  </r>
  <r>
    <x v="1"/>
    <x v="6"/>
    <n v="32530"/>
  </r>
  <r>
    <x v="1"/>
    <x v="6"/>
    <n v="29765"/>
  </r>
  <r>
    <x v="1"/>
    <x v="6"/>
    <n v="33290"/>
  </r>
  <r>
    <x v="1"/>
    <x v="6"/>
    <n v="36590"/>
  </r>
  <r>
    <x v="1"/>
    <x v="6"/>
    <n v="40190"/>
  </r>
  <r>
    <x v="1"/>
    <x v="6"/>
    <n v="34395"/>
  </r>
  <r>
    <x v="1"/>
    <x v="6"/>
    <n v="38775"/>
  </r>
  <r>
    <x v="1"/>
    <x v="6"/>
    <n v="30490"/>
  </r>
  <r>
    <x v="1"/>
    <x v="6"/>
    <n v="42375"/>
  </r>
  <r>
    <x v="1"/>
    <x v="6"/>
    <n v="44990"/>
  </r>
  <r>
    <x v="1"/>
    <x v="6"/>
    <n v="33475"/>
  </r>
  <r>
    <x v="1"/>
    <x v="6"/>
    <n v="43530"/>
  </r>
  <r>
    <x v="1"/>
    <x v="6"/>
    <n v="32015"/>
  </r>
  <r>
    <x v="1"/>
    <x v="6"/>
    <n v="40915"/>
  </r>
  <r>
    <x v="1"/>
    <x v="6"/>
    <n v="35855"/>
  </r>
  <r>
    <x v="1"/>
    <x v="6"/>
    <n v="37315"/>
  </r>
  <r>
    <x v="0"/>
    <x v="4"/>
    <n v="2000"/>
  </r>
  <r>
    <x v="1"/>
    <x v="6"/>
    <n v="22065"/>
  </r>
  <r>
    <x v="1"/>
    <x v="6"/>
    <n v="23365"/>
  </r>
  <r>
    <x v="1"/>
    <x v="6"/>
    <n v="20015"/>
  </r>
  <r>
    <x v="1"/>
    <x v="6"/>
    <n v="25990"/>
  </r>
  <r>
    <x v="1"/>
    <x v="6"/>
    <n v="21315"/>
  </r>
  <r>
    <x v="1"/>
    <x v="6"/>
    <n v="24690"/>
  </r>
  <r>
    <x v="0"/>
    <x v="6"/>
    <n v="19215"/>
  </r>
  <r>
    <x v="0"/>
    <x v="6"/>
    <n v="21265"/>
  </r>
  <r>
    <x v="1"/>
    <x v="6"/>
    <n v="22215"/>
  </r>
  <r>
    <x v="1"/>
    <x v="6"/>
    <n v="23515"/>
  </r>
  <r>
    <x v="1"/>
    <x v="6"/>
    <n v="20165"/>
  </r>
  <r>
    <x v="1"/>
    <x v="6"/>
    <n v="26140"/>
  </r>
  <r>
    <x v="1"/>
    <x v="6"/>
    <n v="24840"/>
  </r>
  <r>
    <x v="0"/>
    <x v="6"/>
    <n v="19365"/>
  </r>
  <r>
    <x v="1"/>
    <x v="6"/>
    <n v="21465"/>
  </r>
  <r>
    <x v="0"/>
    <x v="6"/>
    <n v="21415"/>
  </r>
  <r>
    <x v="1"/>
    <x v="2"/>
    <n v="34650"/>
  </r>
  <r>
    <x v="1"/>
    <x v="2"/>
    <n v="37420"/>
  </r>
  <r>
    <x v="1"/>
    <x v="2"/>
    <n v="39100"/>
  </r>
  <r>
    <x v="1"/>
    <x v="2"/>
    <n v="36330"/>
  </r>
  <r>
    <x v="1"/>
    <x v="2"/>
    <n v="39800"/>
  </r>
  <r>
    <x v="1"/>
    <x v="2"/>
    <n v="37030"/>
  </r>
  <r>
    <x v="2"/>
    <x v="0"/>
    <n v="237250"/>
  </r>
  <r>
    <x v="2"/>
    <x v="0"/>
    <n v="238500"/>
  </r>
  <r>
    <x v="2"/>
    <x v="1"/>
    <n v="262350"/>
  </r>
  <r>
    <x v="2"/>
    <x v="0"/>
    <n v="199800"/>
  </r>
  <r>
    <x v="1"/>
    <x v="2"/>
    <n v="2288"/>
  </r>
  <r>
    <x v="0"/>
    <x v="2"/>
    <n v="2433"/>
  </r>
  <r>
    <x v="1"/>
    <x v="2"/>
    <n v="2648"/>
  </r>
  <r>
    <x v="1"/>
    <x v="2"/>
    <n v="2552"/>
  </r>
  <r>
    <x v="1"/>
    <x v="2"/>
    <n v="31790"/>
  </r>
  <r>
    <x v="1"/>
    <x v="2"/>
    <n v="29715"/>
  </r>
  <r>
    <x v="1"/>
    <x v="2"/>
    <n v="28750"/>
  </r>
  <r>
    <x v="1"/>
    <x v="2"/>
    <n v="29100"/>
  </r>
  <r>
    <x v="1"/>
    <x v="2"/>
    <n v="30600"/>
  </r>
  <r>
    <x v="3"/>
    <x v="4"/>
    <n v="42400"/>
  </r>
  <r>
    <x v="3"/>
    <x v="4"/>
    <n v="42400"/>
  </r>
  <r>
    <x v="3"/>
    <x v="4"/>
    <n v="42400"/>
  </r>
  <r>
    <x v="3"/>
    <x v="4"/>
    <n v="43600"/>
  </r>
  <r>
    <x v="1"/>
    <x v="2"/>
    <n v="28900"/>
  </r>
  <r>
    <x v="1"/>
    <x v="2"/>
    <n v="34600"/>
  </r>
  <r>
    <x v="0"/>
    <x v="2"/>
    <n v="29350"/>
  </r>
  <r>
    <x v="1"/>
    <x v="2"/>
    <n v="31750"/>
  </r>
  <r>
    <x v="1"/>
    <x v="2"/>
    <n v="29350"/>
  </r>
  <r>
    <x v="1"/>
    <x v="2"/>
    <n v="27050"/>
  </r>
  <r>
    <x v="2"/>
    <x v="2"/>
    <n v="34890"/>
  </r>
  <r>
    <x v="2"/>
    <x v="2"/>
    <n v="29900"/>
  </r>
  <r>
    <x v="2"/>
    <x v="2"/>
    <n v="29200"/>
  </r>
  <r>
    <x v="2"/>
    <x v="2"/>
    <n v="31890"/>
  </r>
  <r>
    <x v="2"/>
    <x v="2"/>
    <n v="32900"/>
  </r>
  <r>
    <x v="2"/>
    <x v="2"/>
    <n v="27900"/>
  </r>
  <r>
    <x v="2"/>
    <x v="2"/>
    <n v="32990"/>
  </r>
  <r>
    <x v="2"/>
    <x v="2"/>
    <n v="29290"/>
  </r>
  <r>
    <x v="2"/>
    <x v="2"/>
    <n v="31980"/>
  </r>
  <r>
    <x v="2"/>
    <x v="2"/>
    <n v="34980"/>
  </r>
  <r>
    <x v="2"/>
    <x v="2"/>
    <n v="27990"/>
  </r>
  <r>
    <x v="2"/>
    <x v="2"/>
    <n v="29990"/>
  </r>
  <r>
    <x v="1"/>
    <x v="2"/>
    <n v="26840"/>
  </r>
  <r>
    <x v="1"/>
    <x v="2"/>
    <n v="25830"/>
  </r>
  <r>
    <x v="1"/>
    <x v="2"/>
    <n v="30535"/>
  </r>
  <r>
    <x v="1"/>
    <x v="2"/>
    <n v="26840"/>
  </r>
  <r>
    <x v="1"/>
    <x v="2"/>
    <n v="25830"/>
  </r>
  <r>
    <x v="1"/>
    <x v="2"/>
    <n v="30535"/>
  </r>
  <r>
    <x v="1"/>
    <x v="2"/>
    <n v="26840"/>
  </r>
  <r>
    <x v="1"/>
    <x v="2"/>
    <n v="30535"/>
  </r>
  <r>
    <x v="1"/>
    <x v="2"/>
    <n v="25830"/>
  </r>
  <r>
    <x v="1"/>
    <x v="2"/>
    <n v="35440"/>
  </r>
  <r>
    <x v="1"/>
    <x v="2"/>
    <n v="30285"/>
  </r>
  <r>
    <x v="1"/>
    <x v="2"/>
    <n v="35540"/>
  </r>
  <r>
    <x v="1"/>
    <x v="2"/>
    <n v="30435"/>
  </r>
  <r>
    <x v="1"/>
    <x v="2"/>
    <n v="35645"/>
  </r>
  <r>
    <x v="0"/>
    <x v="4"/>
    <n v="28295"/>
  </r>
  <r>
    <x v="0"/>
    <x v="2"/>
    <n v="29295"/>
  </r>
  <r>
    <x v="0"/>
    <x v="4"/>
    <n v="36295"/>
  </r>
  <r>
    <x v="0"/>
    <x v="2"/>
    <n v="37645"/>
  </r>
  <r>
    <x v="0"/>
    <x v="2"/>
    <n v="34295"/>
  </r>
  <r>
    <x v="0"/>
    <x v="2"/>
    <n v="25795"/>
  </r>
  <r>
    <x v="0"/>
    <x v="4"/>
    <n v="29295"/>
  </r>
  <r>
    <x v="0"/>
    <x v="2"/>
    <n v="28295"/>
  </r>
  <r>
    <x v="0"/>
    <x v="4"/>
    <n v="25795"/>
  </r>
  <r>
    <x v="0"/>
    <x v="4"/>
    <n v="28495"/>
  </r>
  <r>
    <x v="0"/>
    <x v="4"/>
    <n v="29495"/>
  </r>
  <r>
    <x v="0"/>
    <x v="2"/>
    <n v="34495"/>
  </r>
  <r>
    <x v="0"/>
    <x v="2"/>
    <n v="25995"/>
  </r>
  <r>
    <x v="0"/>
    <x v="4"/>
    <n v="36495"/>
  </r>
  <r>
    <x v="0"/>
    <x v="4"/>
    <n v="25995"/>
  </r>
  <r>
    <x v="0"/>
    <x v="2"/>
    <n v="37845"/>
  </r>
  <r>
    <x v="0"/>
    <x v="2"/>
    <n v="28495"/>
  </r>
  <r>
    <x v="0"/>
    <x v="2"/>
    <n v="29495"/>
  </r>
  <r>
    <x v="1"/>
    <x v="4"/>
    <n v="21495"/>
  </r>
  <r>
    <x v="1"/>
    <x v="4"/>
    <n v="23295"/>
  </r>
  <r>
    <x v="0"/>
    <x v="4"/>
    <n v="20995"/>
  </r>
  <r>
    <x v="1"/>
    <x v="4"/>
    <n v="22795"/>
  </r>
  <r>
    <x v="1"/>
    <x v="4"/>
    <n v="19695"/>
  </r>
  <r>
    <x v="0"/>
    <x v="4"/>
    <n v="18695"/>
  </r>
  <r>
    <x v="1"/>
    <x v="4"/>
    <n v="21995"/>
  </r>
  <r>
    <x v="0"/>
    <x v="4"/>
    <n v="21095"/>
  </r>
  <r>
    <x v="1"/>
    <x v="4"/>
    <n v="22095"/>
  </r>
  <r>
    <x v="1"/>
    <x v="4"/>
    <n v="21595"/>
  </r>
  <r>
    <x v="1"/>
    <x v="4"/>
    <n v="19795"/>
  </r>
  <r>
    <x v="1"/>
    <x v="4"/>
    <n v="23595"/>
  </r>
  <r>
    <x v="0"/>
    <x v="4"/>
    <n v="18795"/>
  </r>
  <r>
    <x v="1"/>
    <x v="4"/>
    <n v="23095"/>
  </r>
  <r>
    <x v="0"/>
    <x v="4"/>
    <n v="18895"/>
  </r>
  <r>
    <x v="1"/>
    <x v="4"/>
    <n v="21695"/>
  </r>
  <r>
    <x v="1"/>
    <x v="4"/>
    <n v="24595"/>
  </r>
  <r>
    <x v="1"/>
    <x v="4"/>
    <n v="19895"/>
  </r>
  <r>
    <x v="1"/>
    <x v="4"/>
    <n v="23295"/>
  </r>
  <r>
    <x v="0"/>
    <x v="4"/>
    <n v="22495"/>
  </r>
  <r>
    <x v="0"/>
    <x v="4"/>
    <n v="18460"/>
  </r>
  <r>
    <x v="1"/>
    <x v="4"/>
    <n v="19200"/>
  </r>
  <r>
    <x v="1"/>
    <x v="4"/>
    <n v="23690"/>
  </r>
  <r>
    <x v="1"/>
    <x v="4"/>
    <n v="18500"/>
  </r>
  <r>
    <x v="1"/>
    <x v="4"/>
    <n v="20275"/>
  </r>
  <r>
    <x v="1"/>
    <x v="4"/>
    <n v="21965"/>
  </r>
  <r>
    <x v="1"/>
    <x v="4"/>
    <n v="22065"/>
  </r>
  <r>
    <x v="1"/>
    <x v="4"/>
    <n v="20375"/>
  </r>
  <r>
    <x v="1"/>
    <x v="4"/>
    <n v="23790"/>
  </r>
  <r>
    <x v="1"/>
    <x v="4"/>
    <n v="18600"/>
  </r>
  <r>
    <x v="1"/>
    <x v="4"/>
    <n v="22190"/>
  </r>
  <r>
    <x v="1"/>
    <x v="4"/>
    <n v="23915"/>
  </r>
  <r>
    <x v="1"/>
    <x v="4"/>
    <n v="18725"/>
  </r>
  <r>
    <x v="1"/>
    <x v="4"/>
    <n v="20500"/>
  </r>
  <r>
    <x v="0"/>
    <x v="2"/>
    <n v="2827"/>
  </r>
  <r>
    <x v="0"/>
    <x v="2"/>
    <n v="3000"/>
  </r>
  <r>
    <x v="0"/>
    <x v="5"/>
    <n v="2912"/>
  </r>
  <r>
    <x v="0"/>
    <x v="2"/>
    <n v="3381"/>
  </r>
  <r>
    <x v="0"/>
    <x v="5"/>
    <n v="3355"/>
  </r>
  <r>
    <x v="0"/>
    <x v="5"/>
    <n v="2799"/>
  </r>
  <r>
    <x v="0"/>
    <x v="5"/>
    <n v="3130"/>
  </r>
  <r>
    <x v="0"/>
    <x v="2"/>
    <n v="3012"/>
  </r>
  <r>
    <x v="0"/>
    <x v="2"/>
    <n v="3622"/>
  </r>
  <r>
    <x v="0"/>
    <x v="5"/>
    <n v="3652"/>
  </r>
  <r>
    <x v="0"/>
    <x v="2"/>
    <n v="3222"/>
  </r>
  <r>
    <x v="0"/>
    <x v="5"/>
    <n v="7398"/>
  </r>
  <r>
    <x v="0"/>
    <x v="5"/>
    <n v="3086"/>
  </r>
  <r>
    <x v="0"/>
    <x v="2"/>
    <n v="22600"/>
  </r>
  <r>
    <x v="0"/>
    <x v="5"/>
    <n v="21050"/>
  </r>
  <r>
    <x v="0"/>
    <x v="5"/>
    <n v="19400"/>
  </r>
  <r>
    <x v="1"/>
    <x v="5"/>
    <n v="20200"/>
  </r>
  <r>
    <x v="0"/>
    <x v="2"/>
    <n v="21600"/>
  </r>
  <r>
    <x v="1"/>
    <x v="5"/>
    <n v="21850"/>
  </r>
  <r>
    <x v="1"/>
    <x v="2"/>
    <n v="21000"/>
  </r>
  <r>
    <x v="1"/>
    <x v="2"/>
    <n v="22400"/>
  </r>
  <r>
    <x v="0"/>
    <x v="5"/>
    <n v="24450"/>
  </r>
  <r>
    <x v="0"/>
    <x v="2"/>
    <n v="20200"/>
  </r>
  <r>
    <x v="0"/>
    <x v="5"/>
    <n v="22300"/>
  </r>
  <r>
    <x v="1"/>
    <x v="2"/>
    <n v="27055"/>
  </r>
  <r>
    <x v="1"/>
    <x v="5"/>
    <n v="15495"/>
  </r>
  <r>
    <x v="1"/>
    <x v="5"/>
    <n v="17850"/>
  </r>
  <r>
    <x v="1"/>
    <x v="5"/>
    <n v="15665"/>
  </r>
  <r>
    <x v="1"/>
    <x v="5"/>
    <n v="15665"/>
  </r>
  <r>
    <x v="1"/>
    <x v="2"/>
    <n v="37325"/>
  </r>
  <r>
    <x v="1"/>
    <x v="2"/>
    <n v="37825"/>
  </r>
  <r>
    <x v="1"/>
    <x v="1"/>
    <n v="42610"/>
  </r>
  <r>
    <x v="1"/>
    <x v="1"/>
    <n v="42860"/>
  </r>
  <r>
    <x v="1"/>
    <x v="1"/>
    <n v="43360"/>
  </r>
  <r>
    <x v="1"/>
    <x v="2"/>
    <n v="35065"/>
  </r>
  <r>
    <x v="1"/>
    <x v="2"/>
    <n v="37525"/>
  </r>
  <r>
    <x v="1"/>
    <x v="2"/>
    <n v="36100"/>
  </r>
  <r>
    <x v="1"/>
    <x v="2"/>
    <n v="38635"/>
  </r>
  <r>
    <x v="1"/>
    <x v="2"/>
    <n v="36550"/>
  </r>
  <r>
    <x v="1"/>
    <x v="2"/>
    <n v="41440"/>
  </r>
  <r>
    <x v="1"/>
    <x v="2"/>
    <n v="39085"/>
  </r>
  <r>
    <x v="1"/>
    <x v="2"/>
    <n v="43690"/>
  </r>
  <r>
    <x v="1"/>
    <x v="3"/>
    <n v="31105"/>
  </r>
  <r>
    <x v="1"/>
    <x v="2"/>
    <n v="31105"/>
  </r>
  <r>
    <x v="0"/>
    <x v="2"/>
    <n v="29735"/>
  </r>
  <r>
    <x v="1"/>
    <x v="2"/>
    <n v="39700"/>
  </r>
  <r>
    <x v="1"/>
    <x v="2"/>
    <n v="40200"/>
  </r>
  <r>
    <x v="1"/>
    <x v="1"/>
    <n v="46890"/>
  </r>
  <r>
    <x v="1"/>
    <x v="1"/>
    <n v="47140"/>
  </r>
  <r>
    <x v="1"/>
    <x v="1"/>
    <n v="47640"/>
  </r>
  <r>
    <x v="1"/>
    <x v="2"/>
    <n v="39615"/>
  </r>
  <r>
    <x v="1"/>
    <x v="2"/>
    <n v="41850"/>
  </r>
  <r>
    <x v="1"/>
    <x v="2"/>
    <n v="40065"/>
  </r>
  <r>
    <x v="1"/>
    <x v="2"/>
    <n v="42300"/>
  </r>
  <r>
    <x v="1"/>
    <x v="2"/>
    <n v="43035"/>
  </r>
  <r>
    <x v="1"/>
    <x v="2"/>
    <n v="40870"/>
  </r>
  <r>
    <x v="1"/>
    <x v="2"/>
    <n v="61300"/>
  </r>
  <r>
    <x v="1"/>
    <x v="2"/>
    <n v="61750"/>
  </r>
  <r>
    <x v="1"/>
    <x v="2"/>
    <n v="63600"/>
  </r>
  <r>
    <x v="1"/>
    <x v="2"/>
    <n v="2000"/>
  </r>
  <r>
    <x v="1"/>
    <x v="2"/>
    <n v="2000"/>
  </r>
  <r>
    <x v="1"/>
    <x v="2"/>
    <n v="2081"/>
  </r>
  <r>
    <x v="1"/>
    <x v="2"/>
    <n v="2032"/>
  </r>
  <r>
    <x v="1"/>
    <x v="2"/>
    <n v="2000"/>
  </r>
  <r>
    <x v="2"/>
    <x v="2"/>
    <n v="25270"/>
  </r>
  <r>
    <x v="0"/>
    <x v="2"/>
    <n v="26195"/>
  </r>
  <r>
    <x v="0"/>
    <x v="2"/>
    <n v="24170"/>
  </r>
  <r>
    <x v="2"/>
    <x v="2"/>
    <n v="29525"/>
  </r>
  <r>
    <x v="2"/>
    <x v="2"/>
    <n v="27295"/>
  </r>
  <r>
    <x v="0"/>
    <x v="2"/>
    <n v="28200"/>
  </r>
  <r>
    <x v="0"/>
    <x v="2"/>
    <n v="26420"/>
  </r>
  <r>
    <x v="2"/>
    <x v="2"/>
    <n v="27520"/>
  </r>
  <r>
    <x v="2"/>
    <x v="2"/>
    <n v="29300"/>
  </r>
  <r>
    <x v="2"/>
    <x v="2"/>
    <n v="25045"/>
  </r>
  <r>
    <x v="0"/>
    <x v="2"/>
    <n v="28425"/>
  </r>
  <r>
    <x v="0"/>
    <x v="2"/>
    <n v="23945"/>
  </r>
  <r>
    <x v="0"/>
    <x v="2"/>
    <n v="24535"/>
  </r>
  <r>
    <x v="2"/>
    <x v="2"/>
    <n v="30875"/>
  </r>
  <r>
    <x v="2"/>
    <x v="2"/>
    <n v="28555"/>
  </r>
  <r>
    <x v="0"/>
    <x v="2"/>
    <n v="29775"/>
  </r>
  <r>
    <x v="0"/>
    <x v="2"/>
    <n v="28855"/>
  </r>
  <r>
    <x v="2"/>
    <x v="2"/>
    <n v="27925"/>
  </r>
  <r>
    <x v="0"/>
    <x v="2"/>
    <n v="27455"/>
  </r>
  <r>
    <x v="2"/>
    <x v="2"/>
    <n v="25635"/>
  </r>
  <r>
    <x v="0"/>
    <x v="2"/>
    <n v="26825"/>
  </r>
  <r>
    <x v="2"/>
    <x v="2"/>
    <n v="29955"/>
  </r>
  <r>
    <x v="2"/>
    <x v="2"/>
    <n v="26990"/>
  </r>
  <r>
    <x v="2"/>
    <x v="2"/>
    <n v="24995"/>
  </r>
  <r>
    <x v="2"/>
    <x v="2"/>
    <n v="29325"/>
  </r>
  <r>
    <x v="2"/>
    <x v="2"/>
    <n v="31180"/>
  </r>
  <r>
    <x v="2"/>
    <x v="2"/>
    <n v="31895"/>
  </r>
  <r>
    <x v="2"/>
    <x v="2"/>
    <n v="25560"/>
  </r>
  <r>
    <x v="2"/>
    <x v="2"/>
    <n v="27645"/>
  </r>
  <r>
    <x v="2"/>
    <x v="2"/>
    <n v="30245"/>
  </r>
  <r>
    <x v="0"/>
    <x v="3"/>
    <n v="28120"/>
  </r>
  <r>
    <x v="2"/>
    <x v="3"/>
    <n v="28390"/>
  </r>
  <r>
    <x v="2"/>
    <x v="3"/>
    <n v="29220"/>
  </r>
  <r>
    <x v="2"/>
    <x v="3"/>
    <n v="26640"/>
  </r>
  <r>
    <x v="0"/>
    <x v="3"/>
    <n v="25540"/>
  </r>
  <r>
    <x v="0"/>
    <x v="3"/>
    <n v="27290"/>
  </r>
  <r>
    <x v="2"/>
    <x v="3"/>
    <n v="29495"/>
  </r>
  <r>
    <x v="0"/>
    <x v="3"/>
    <n v="28395"/>
  </r>
  <r>
    <x v="2"/>
    <x v="3"/>
    <n v="26895"/>
  </r>
  <r>
    <x v="2"/>
    <x v="3"/>
    <n v="28695"/>
  </r>
  <r>
    <x v="0"/>
    <x v="3"/>
    <n v="27595"/>
  </r>
  <r>
    <x v="0"/>
    <x v="3"/>
    <n v="25795"/>
  </r>
  <r>
    <x v="2"/>
    <x v="3"/>
    <n v="27665"/>
  </r>
  <r>
    <x v="2"/>
    <x v="3"/>
    <n v="30265"/>
  </r>
  <r>
    <x v="0"/>
    <x v="3"/>
    <n v="29165"/>
  </r>
  <r>
    <x v="0"/>
    <x v="3"/>
    <n v="26565"/>
  </r>
  <r>
    <x v="2"/>
    <x v="3"/>
    <n v="29465"/>
  </r>
  <r>
    <x v="0"/>
    <x v="3"/>
    <n v="28365"/>
  </r>
  <r>
    <x v="0"/>
    <x v="2"/>
    <n v="29280"/>
  </r>
  <r>
    <x v="2"/>
    <x v="2"/>
    <n v="25175"/>
  </r>
  <r>
    <x v="0"/>
    <x v="2"/>
    <n v="26920"/>
  </r>
  <r>
    <x v="0"/>
    <x v="2"/>
    <n v="21640"/>
  </r>
  <r>
    <x v="1"/>
    <x v="2"/>
    <n v="28020"/>
  </r>
  <r>
    <x v="2"/>
    <x v="2"/>
    <n v="22740"/>
  </r>
  <r>
    <x v="1"/>
    <x v="2"/>
    <n v="30380"/>
  </r>
  <r>
    <x v="0"/>
    <x v="2"/>
    <n v="24075"/>
  </r>
  <r>
    <x v="0"/>
    <x v="2"/>
    <n v="26410"/>
  </r>
  <r>
    <x v="2"/>
    <x v="2"/>
    <n v="31670"/>
  </r>
  <r>
    <x v="2"/>
    <x v="2"/>
    <n v="27510"/>
  </r>
  <r>
    <x v="0"/>
    <x v="2"/>
    <n v="29280"/>
  </r>
  <r>
    <x v="1"/>
    <x v="2"/>
    <n v="28020"/>
  </r>
  <r>
    <x v="0"/>
    <x v="2"/>
    <n v="26920"/>
  </r>
  <r>
    <x v="2"/>
    <x v="2"/>
    <n v="31120"/>
  </r>
  <r>
    <x v="1"/>
    <x v="2"/>
    <n v="30380"/>
  </r>
  <r>
    <x v="2"/>
    <x v="2"/>
    <n v="28995"/>
  </r>
  <r>
    <x v="0"/>
    <x v="2"/>
    <n v="27895"/>
  </r>
  <r>
    <x v="1"/>
    <x v="6"/>
    <n v="33295"/>
  </r>
  <r>
    <x v="1"/>
    <x v="6"/>
    <n v="27395"/>
  </r>
  <r>
    <x v="1"/>
    <x v="6"/>
    <n v="28695"/>
  </r>
  <r>
    <x v="1"/>
    <x v="6"/>
    <n v="26595"/>
  </r>
  <r>
    <x v="1"/>
    <x v="6"/>
    <n v="23495"/>
  </r>
  <r>
    <x v="1"/>
    <x v="6"/>
    <n v="29995"/>
  </r>
  <r>
    <x v="1"/>
    <x v="6"/>
    <n v="25195"/>
  </r>
  <r>
    <x v="1"/>
    <x v="6"/>
    <n v="20695"/>
  </r>
  <r>
    <x v="1"/>
    <x v="6"/>
    <n v="31395"/>
  </r>
  <r>
    <x v="1"/>
    <x v="6"/>
    <n v="27395"/>
  </r>
  <r>
    <x v="1"/>
    <x v="6"/>
    <n v="26295"/>
  </r>
  <r>
    <x v="1"/>
    <x v="6"/>
    <n v="26595"/>
  </r>
  <r>
    <x v="1"/>
    <x v="6"/>
    <n v="33695"/>
  </r>
  <r>
    <x v="1"/>
    <x v="6"/>
    <n v="28395"/>
  </r>
  <r>
    <x v="1"/>
    <x v="6"/>
    <n v="31795"/>
  </r>
  <r>
    <x v="1"/>
    <x v="6"/>
    <n v="30895"/>
  </r>
  <r>
    <x v="1"/>
    <x v="6"/>
    <n v="20995"/>
  </r>
  <r>
    <x v="1"/>
    <x v="6"/>
    <n v="24895"/>
  </r>
  <r>
    <x v="1"/>
    <x v="6"/>
    <n v="29795"/>
  </r>
  <r>
    <x v="1"/>
    <x v="6"/>
    <n v="20995"/>
  </r>
  <r>
    <x v="1"/>
    <x v="6"/>
    <n v="33695"/>
  </r>
  <r>
    <x v="1"/>
    <x v="6"/>
    <n v="26295"/>
  </r>
  <r>
    <x v="1"/>
    <x v="6"/>
    <n v="29795"/>
  </r>
  <r>
    <x v="1"/>
    <x v="6"/>
    <n v="31795"/>
  </r>
  <r>
    <x v="1"/>
    <x v="6"/>
    <n v="30995"/>
  </r>
  <r>
    <x v="1"/>
    <x v="6"/>
    <n v="26595"/>
  </r>
  <r>
    <x v="1"/>
    <x v="6"/>
    <n v="27495"/>
  </r>
  <r>
    <x v="1"/>
    <x v="6"/>
    <n v="28395"/>
  </r>
  <r>
    <x v="1"/>
    <x v="6"/>
    <n v="24895"/>
  </r>
  <r>
    <x v="1"/>
    <x v="4"/>
    <n v="25240"/>
  </r>
  <r>
    <x v="0"/>
    <x v="4"/>
    <n v="28020"/>
  </r>
  <r>
    <x v="1"/>
    <x v="4"/>
    <n v="30020"/>
  </r>
  <r>
    <x v="1"/>
    <x v="4"/>
    <n v="26940"/>
  </r>
  <r>
    <x v="1"/>
    <x v="4"/>
    <n v="20250"/>
  </r>
  <r>
    <x v="1"/>
    <x v="4"/>
    <n v="22300"/>
  </r>
  <r>
    <x v="1"/>
    <x v="4"/>
    <n v="24150"/>
  </r>
  <r>
    <x v="1"/>
    <x v="4"/>
    <n v="22100"/>
  </r>
  <r>
    <x v="1"/>
    <x v="4"/>
    <n v="27230"/>
  </r>
  <r>
    <x v="0"/>
    <x v="4"/>
    <n v="24830"/>
  </r>
  <r>
    <x v="0"/>
    <x v="4"/>
    <n v="24830"/>
  </r>
  <r>
    <x v="1"/>
    <x v="4"/>
    <n v="22100"/>
  </r>
  <r>
    <x v="0"/>
    <x v="4"/>
    <n v="28020"/>
  </r>
  <r>
    <x v="1"/>
    <x v="4"/>
    <n v="22300"/>
  </r>
  <r>
    <x v="1"/>
    <x v="4"/>
    <n v="24150"/>
  </r>
  <r>
    <x v="1"/>
    <x v="4"/>
    <n v="26940"/>
  </r>
  <r>
    <x v="1"/>
    <x v="4"/>
    <n v="30020"/>
  </r>
  <r>
    <x v="1"/>
    <x v="4"/>
    <n v="20250"/>
  </r>
  <r>
    <x v="1"/>
    <x v="4"/>
    <n v="27230"/>
  </r>
  <r>
    <x v="1"/>
    <x v="4"/>
    <n v="25240"/>
  </r>
  <r>
    <x v="0"/>
    <x v="4"/>
    <n v="28020"/>
  </r>
  <r>
    <x v="0"/>
    <x v="4"/>
    <n v="24830"/>
  </r>
  <r>
    <x v="1"/>
    <x v="4"/>
    <n v="30020"/>
  </r>
  <r>
    <x v="1"/>
    <x v="4"/>
    <n v="27230"/>
  </r>
  <r>
    <x v="1"/>
    <x v="4"/>
    <n v="26940"/>
  </r>
  <r>
    <x v="1"/>
    <x v="4"/>
    <n v="24400"/>
  </r>
  <r>
    <x v="1"/>
    <x v="4"/>
    <n v="22100"/>
  </r>
  <r>
    <x v="1"/>
    <x v="4"/>
    <n v="20250"/>
  </r>
  <r>
    <x v="1"/>
    <x v="4"/>
    <n v="22550"/>
  </r>
  <r>
    <x v="1"/>
    <x v="4"/>
    <n v="25240"/>
  </r>
  <r>
    <x v="0"/>
    <x v="5"/>
    <n v="2000"/>
  </r>
  <r>
    <x v="0"/>
    <x v="4"/>
    <n v="2000"/>
  </r>
  <r>
    <x v="0"/>
    <x v="5"/>
    <n v="2000"/>
  </r>
  <r>
    <x v="0"/>
    <x v="5"/>
    <n v="2000"/>
  </r>
  <r>
    <x v="1"/>
    <x v="5"/>
    <n v="2000"/>
  </r>
  <r>
    <x v="1"/>
    <x v="4"/>
    <n v="2000"/>
  </r>
  <r>
    <x v="0"/>
    <x v="4"/>
    <n v="2000"/>
  </r>
  <r>
    <x v="0"/>
    <x v="5"/>
    <n v="2000"/>
  </r>
  <r>
    <x v="0"/>
    <x v="5"/>
    <n v="2000"/>
  </r>
  <r>
    <x v="0"/>
    <x v="4"/>
    <n v="2000"/>
  </r>
  <r>
    <x v="1"/>
    <x v="6"/>
    <n v="41250"/>
  </r>
  <r>
    <x v="1"/>
    <x v="6"/>
    <n v="42650"/>
  </r>
  <r>
    <x v="1"/>
    <x v="2"/>
    <n v="59900"/>
  </r>
  <r>
    <x v="1"/>
    <x v="2"/>
    <n v="54500"/>
  </r>
  <r>
    <x v="1"/>
    <x v="2"/>
    <n v="49000"/>
  </r>
  <r>
    <x v="1"/>
    <x v="2"/>
    <n v="61900"/>
  </r>
  <r>
    <x v="1"/>
    <x v="2"/>
    <n v="54900"/>
  </r>
  <r>
    <x v="1"/>
    <x v="2"/>
    <n v="35725"/>
  </r>
  <r>
    <x v="1"/>
    <x v="2"/>
    <n v="31065"/>
  </r>
  <r>
    <x v="1"/>
    <x v="2"/>
    <n v="40500"/>
  </r>
  <r>
    <x v="1"/>
    <x v="2"/>
    <n v="39970"/>
  </r>
  <r>
    <x v="1"/>
    <x v="2"/>
    <n v="33635"/>
  </r>
  <r>
    <x v="1"/>
    <x v="2"/>
    <n v="38025"/>
  </r>
  <r>
    <x v="1"/>
    <x v="2"/>
    <n v="38730"/>
  </r>
  <r>
    <x v="1"/>
    <x v="2"/>
    <n v="34065"/>
  </r>
  <r>
    <x v="1"/>
    <x v="2"/>
    <n v="40145"/>
  </r>
  <r>
    <x v="1"/>
    <x v="2"/>
    <n v="38905"/>
  </r>
  <r>
    <x v="1"/>
    <x v="2"/>
    <n v="35900"/>
  </r>
  <r>
    <x v="1"/>
    <x v="2"/>
    <n v="33810"/>
  </r>
  <r>
    <x v="1"/>
    <x v="2"/>
    <n v="40675"/>
  </r>
  <r>
    <x v="1"/>
    <x v="2"/>
    <n v="38200"/>
  </r>
  <r>
    <x v="1"/>
    <x v="2"/>
    <n v="31065"/>
  </r>
  <r>
    <x v="1"/>
    <x v="2"/>
    <n v="36065"/>
  </r>
  <r>
    <x v="1"/>
    <x v="2"/>
    <n v="38665"/>
  </r>
  <r>
    <x v="1"/>
    <x v="2"/>
    <n v="43265"/>
  </r>
  <r>
    <x v="1"/>
    <x v="2"/>
    <n v="32065"/>
  </r>
  <r>
    <x v="1"/>
    <x v="2"/>
    <n v="41065"/>
  </r>
  <r>
    <x v="2"/>
    <x v="2"/>
    <n v="37895"/>
  </r>
  <r>
    <x v="0"/>
    <x v="2"/>
    <n v="34695"/>
  </r>
  <r>
    <x v="2"/>
    <x v="2"/>
    <n v="38195"/>
  </r>
  <r>
    <x v="0"/>
    <x v="2"/>
    <n v="34995"/>
  </r>
  <r>
    <x v="0"/>
    <x v="2"/>
    <n v="37995"/>
  </r>
  <r>
    <x v="0"/>
    <x v="2"/>
    <n v="34495"/>
  </r>
  <r>
    <x v="2"/>
    <x v="2"/>
    <n v="38995"/>
  </r>
  <r>
    <x v="1"/>
    <x v="4"/>
    <n v="21345"/>
  </r>
  <r>
    <x v="1"/>
    <x v="4"/>
    <n v="18395"/>
  </r>
  <r>
    <x v="1"/>
    <x v="4"/>
    <n v="18495"/>
  </r>
  <r>
    <x v="1"/>
    <x v="4"/>
    <n v="21495"/>
  </r>
  <r>
    <x v="1"/>
    <x v="4"/>
    <n v="21945"/>
  </r>
  <r>
    <x v="1"/>
    <x v="4"/>
    <n v="18595"/>
  </r>
  <r>
    <x v="2"/>
    <x v="2"/>
    <n v="29495"/>
  </r>
  <r>
    <x v="1"/>
    <x v="6"/>
    <n v="80155"/>
  </r>
  <r>
    <x v="1"/>
    <x v="6"/>
    <n v="83825"/>
  </r>
  <r>
    <x v="1"/>
    <x v="6"/>
    <n v="84325"/>
  </r>
  <r>
    <x v="1"/>
    <x v="1"/>
    <n v="1380000"/>
  </r>
  <r>
    <x v="1"/>
    <x v="1"/>
    <n v="1382750"/>
  </r>
  <r>
    <x v="0"/>
    <x v="5"/>
    <n v="2000"/>
  </r>
  <r>
    <x v="0"/>
    <x v="5"/>
    <n v="2000"/>
  </r>
  <r>
    <x v="0"/>
    <x v="5"/>
    <n v="2000"/>
  </r>
  <r>
    <x v="0"/>
    <x v="5"/>
    <n v="2000"/>
  </r>
  <r>
    <x v="0"/>
    <x v="5"/>
    <n v="2000"/>
  </r>
  <r>
    <x v="0"/>
    <x v="5"/>
    <n v="2000"/>
  </r>
  <r>
    <x v="0"/>
    <x v="5"/>
    <n v="2000"/>
  </r>
  <r>
    <x v="0"/>
    <x v="5"/>
    <n v="2000"/>
  </r>
  <r>
    <x v="0"/>
    <x v="5"/>
    <n v="2000"/>
  </r>
  <r>
    <x v="0"/>
    <x v="5"/>
    <n v="2000"/>
  </r>
  <r>
    <x v="0"/>
    <x v="5"/>
    <n v="2000"/>
  </r>
  <r>
    <x v="0"/>
    <x v="5"/>
    <n v="2000"/>
  </r>
  <r>
    <x v="1"/>
    <x v="2"/>
    <n v="29595"/>
  </r>
  <r>
    <x v="1"/>
    <x v="2"/>
    <n v="29945"/>
  </r>
  <r>
    <x v="1"/>
    <x v="2"/>
    <n v="31640"/>
  </r>
  <r>
    <x v="0"/>
    <x v="2"/>
    <n v="2000"/>
  </r>
  <r>
    <x v="0"/>
    <x v="2"/>
    <n v="2060"/>
  </r>
  <r>
    <x v="0"/>
    <x v="0"/>
    <n v="2042"/>
  </r>
  <r>
    <x v="0"/>
    <x v="2"/>
    <n v="2000"/>
  </r>
  <r>
    <x v="0"/>
    <x v="0"/>
    <n v="2000"/>
  </r>
  <r>
    <x v="0"/>
    <x v="0"/>
    <n v="2181"/>
  </r>
  <r>
    <x v="0"/>
    <x v="2"/>
    <n v="2028"/>
  </r>
  <r>
    <x v="1"/>
    <x v="2"/>
    <n v="2063"/>
  </r>
  <r>
    <x v="0"/>
    <x v="2"/>
    <n v="2066"/>
  </r>
  <r>
    <x v="0"/>
    <x v="0"/>
    <n v="2384"/>
  </r>
  <r>
    <x v="1"/>
    <x v="2"/>
    <n v="2356"/>
  </r>
  <r>
    <x v="0"/>
    <x v="0"/>
    <n v="2506"/>
  </r>
  <r>
    <x v="0"/>
    <x v="0"/>
    <n v="2265"/>
  </r>
  <r>
    <x v="1"/>
    <x v="2"/>
    <n v="2144"/>
  </r>
  <r>
    <x v="0"/>
    <x v="2"/>
    <n v="2135"/>
  </r>
  <r>
    <x v="0"/>
    <x v="2"/>
    <n v="2066"/>
  </r>
  <r>
    <x v="1"/>
    <x v="6"/>
    <n v="83000"/>
  </r>
  <r>
    <x v="1"/>
    <x v="6"/>
    <n v="72000"/>
  </r>
  <r>
    <x v="2"/>
    <x v="0"/>
    <n v="375000"/>
  </r>
  <r>
    <x v="1"/>
    <x v="2"/>
    <n v="2000"/>
  </r>
  <r>
    <x v="1"/>
    <x v="2"/>
    <n v="2087"/>
  </r>
  <r>
    <x v="1"/>
    <x v="2"/>
    <n v="28680"/>
  </r>
  <r>
    <x v="1"/>
    <x v="6"/>
    <n v="36400"/>
  </r>
  <r>
    <x v="1"/>
    <x v="6"/>
    <n v="41500"/>
  </r>
  <r>
    <x v="1"/>
    <x v="6"/>
    <n v="38900"/>
  </r>
  <r>
    <x v="1"/>
    <x v="6"/>
    <n v="36600"/>
  </r>
  <r>
    <x v="1"/>
    <x v="6"/>
    <n v="39100"/>
  </r>
  <r>
    <x v="1"/>
    <x v="6"/>
    <n v="41700"/>
  </r>
  <r>
    <x v="1"/>
    <x v="6"/>
    <n v="36600"/>
  </r>
  <r>
    <x v="1"/>
    <x v="6"/>
    <n v="39100"/>
  </r>
  <r>
    <x v="1"/>
    <x v="6"/>
    <n v="41700"/>
  </r>
  <r>
    <x v="1"/>
    <x v="6"/>
    <n v="48525"/>
  </r>
  <r>
    <x v="1"/>
    <x v="6"/>
    <n v="54025"/>
  </r>
  <r>
    <x v="1"/>
    <x v="6"/>
    <n v="45975"/>
  </r>
  <r>
    <x v="1"/>
    <x v="6"/>
    <n v="49700"/>
  </r>
  <r>
    <x v="1"/>
    <x v="6"/>
    <n v="59900"/>
  </r>
  <r>
    <x v="1"/>
    <x v="6"/>
    <n v="54600"/>
  </r>
  <r>
    <x v="1"/>
    <x v="6"/>
    <n v="69279"/>
  </r>
  <r>
    <x v="1"/>
    <x v="6"/>
    <n v="60600"/>
  </r>
  <r>
    <x v="1"/>
    <x v="6"/>
    <n v="50400"/>
  </r>
  <r>
    <x v="1"/>
    <x v="6"/>
    <n v="55300"/>
  </r>
  <r>
    <x v="1"/>
    <x v="6"/>
    <n v="50400"/>
  </r>
  <r>
    <x v="1"/>
    <x v="6"/>
    <n v="55300"/>
  </r>
  <r>
    <x v="1"/>
    <x v="6"/>
    <n v="60600"/>
  </r>
  <r>
    <x v="1"/>
    <x v="2"/>
    <n v="4207"/>
  </r>
  <r>
    <x v="1"/>
    <x v="2"/>
    <n v="4556"/>
  </r>
  <r>
    <x v="1"/>
    <x v="2"/>
    <n v="5035"/>
  </r>
  <r>
    <x v="1"/>
    <x v="2"/>
    <n v="55375"/>
  </r>
  <r>
    <x v="1"/>
    <x v="2"/>
    <n v="56225"/>
  </r>
  <r>
    <x v="1"/>
    <x v="2"/>
    <n v="56525"/>
  </r>
  <r>
    <x v="1"/>
    <x v="2"/>
    <n v="82305"/>
  </r>
  <r>
    <x v="1"/>
    <x v="2"/>
    <n v="84500"/>
  </r>
  <r>
    <x v="1"/>
    <x v="2"/>
    <n v="78820"/>
  </r>
  <r>
    <x v="1"/>
    <x v="2"/>
    <n v="72520"/>
  </r>
  <r>
    <x v="1"/>
    <x v="2"/>
    <n v="75465"/>
  </r>
  <r>
    <x v="1"/>
    <x v="2"/>
    <n v="87500"/>
  </r>
  <r>
    <x v="1"/>
    <x v="2"/>
    <n v="75465"/>
  </r>
  <r>
    <x v="1"/>
    <x v="2"/>
    <n v="78820"/>
  </r>
  <r>
    <x v="1"/>
    <x v="2"/>
    <n v="72520"/>
  </r>
  <r>
    <x v="1"/>
    <x v="2"/>
    <n v="82305"/>
  </r>
  <r>
    <x v="1"/>
    <x v="2"/>
    <n v="82305"/>
  </r>
  <r>
    <x v="1"/>
    <x v="2"/>
    <n v="72520"/>
  </r>
  <r>
    <x v="1"/>
    <x v="2"/>
    <n v="78820"/>
  </r>
  <r>
    <x v="1"/>
    <x v="2"/>
    <n v="75465"/>
  </r>
  <r>
    <x v="1"/>
    <x v="2"/>
    <n v="120060"/>
  </r>
  <r>
    <x v="1"/>
    <x v="2"/>
    <n v="120440"/>
  </r>
  <r>
    <x v="1"/>
    <x v="2"/>
    <n v="120440"/>
  </r>
  <r>
    <x v="1"/>
    <x v="2"/>
    <n v="36770"/>
  </r>
  <r>
    <x v="1"/>
    <x v="2"/>
    <n v="43370"/>
  </r>
  <r>
    <x v="1"/>
    <x v="2"/>
    <n v="36140"/>
  </r>
  <r>
    <x v="1"/>
    <x v="2"/>
    <n v="39970"/>
  </r>
  <r>
    <x v="1"/>
    <x v="2"/>
    <n v="32370"/>
  </r>
  <r>
    <x v="1"/>
    <x v="2"/>
    <n v="43590"/>
  </r>
  <r>
    <x v="1"/>
    <x v="2"/>
    <n v="32640"/>
  </r>
  <r>
    <x v="1"/>
    <x v="2"/>
    <n v="36360"/>
  </r>
  <r>
    <x v="1"/>
    <x v="2"/>
    <n v="36990"/>
  </r>
  <r>
    <x v="1"/>
    <x v="2"/>
    <n v="40190"/>
  </r>
  <r>
    <x v="1"/>
    <x v="2"/>
    <n v="39285"/>
  </r>
  <r>
    <x v="1"/>
    <x v="2"/>
    <n v="40205"/>
  </r>
  <r>
    <x v="1"/>
    <x v="2"/>
    <n v="32520"/>
  </r>
  <r>
    <x v="1"/>
    <x v="2"/>
    <n v="29265"/>
  </r>
  <r>
    <x v="1"/>
    <x v="2"/>
    <n v="35770"/>
  </r>
  <r>
    <x v="1"/>
    <x v="2"/>
    <n v="33120"/>
  </r>
  <r>
    <x v="1"/>
    <x v="2"/>
    <n v="35270"/>
  </r>
  <r>
    <x v="1"/>
    <x v="2"/>
    <n v="30770"/>
  </r>
  <r>
    <x v="1"/>
    <x v="2"/>
    <n v="34670"/>
  </r>
  <r>
    <x v="1"/>
    <x v="2"/>
    <n v="35730"/>
  </r>
  <r>
    <x v="1"/>
    <x v="2"/>
    <n v="30930"/>
  </r>
  <r>
    <x v="1"/>
    <x v="2"/>
    <n v="34830"/>
  </r>
  <r>
    <x v="1"/>
    <x v="2"/>
    <n v="33230"/>
  </r>
  <r>
    <x v="1"/>
    <x v="2"/>
    <n v="32730"/>
  </r>
  <r>
    <x v="1"/>
    <x v="2"/>
    <n v="42515"/>
  </r>
  <r>
    <x v="1"/>
    <x v="2"/>
    <n v="29230"/>
  </r>
  <r>
    <x v="1"/>
    <x v="2"/>
    <n v="35625"/>
  </r>
  <r>
    <x v="1"/>
    <x v="2"/>
    <n v="36230"/>
  </r>
  <r>
    <x v="1"/>
    <x v="2"/>
    <n v="29730"/>
  </r>
  <r>
    <x v="1"/>
    <x v="2"/>
    <n v="35675"/>
  </r>
  <r>
    <x v="1"/>
    <x v="2"/>
    <n v="33130"/>
  </r>
  <r>
    <x v="1"/>
    <x v="2"/>
    <n v="44460"/>
  </r>
  <r>
    <x v="1"/>
    <x v="6"/>
    <n v="3667"/>
  </r>
  <r>
    <x v="1"/>
    <x v="6"/>
    <n v="4282"/>
  </r>
  <r>
    <x v="1"/>
    <x v="6"/>
    <n v="65225"/>
  </r>
  <r>
    <x v="1"/>
    <x v="6"/>
    <n v="67395"/>
  </r>
  <r>
    <x v="1"/>
    <x v="6"/>
    <n v="67395"/>
  </r>
  <r>
    <x v="1"/>
    <x v="6"/>
    <n v="83180"/>
  </r>
  <r>
    <x v="1"/>
    <x v="6"/>
    <n v="88880"/>
  </r>
  <r>
    <x v="1"/>
    <x v="6"/>
    <n v="89380"/>
  </r>
  <r>
    <x v="1"/>
    <x v="6"/>
    <n v="51270"/>
  </r>
  <r>
    <x v="1"/>
    <x v="6"/>
    <n v="96100"/>
  </r>
  <r>
    <x v="1"/>
    <x v="6"/>
    <n v="58800"/>
  </r>
  <r>
    <x v="1"/>
    <x v="6"/>
    <n v="49770"/>
  </r>
  <r>
    <x v="1"/>
    <x v="6"/>
    <n v="47270"/>
  </r>
  <r>
    <x v="1"/>
    <x v="6"/>
    <n v="97250"/>
  </r>
  <r>
    <x v="1"/>
    <x v="6"/>
    <n v="51790"/>
  </r>
  <r>
    <x v="1"/>
    <x v="6"/>
    <n v="50290"/>
  </r>
  <r>
    <x v="1"/>
    <x v="6"/>
    <n v="59450"/>
  </r>
  <r>
    <x v="1"/>
    <x v="6"/>
    <n v="47790"/>
  </r>
  <r>
    <x v="1"/>
    <x v="6"/>
    <n v="62900"/>
  </r>
  <r>
    <x v="1"/>
    <x v="6"/>
    <n v="48300"/>
  </r>
  <r>
    <x v="1"/>
    <x v="6"/>
    <n v="98400"/>
  </r>
  <r>
    <x v="1"/>
    <x v="6"/>
    <n v="50800"/>
  </r>
  <r>
    <x v="0"/>
    <x v="0"/>
    <n v="51700"/>
  </r>
  <r>
    <x v="0"/>
    <x v="0"/>
    <n v="51700"/>
  </r>
  <r>
    <x v="1"/>
    <x v="0"/>
    <n v="2000"/>
  </r>
  <r>
    <x v="1"/>
    <x v="1"/>
    <n v="2000"/>
  </r>
  <r>
    <x v="1"/>
    <x v="0"/>
    <n v="2000"/>
  </r>
  <r>
    <x v="1"/>
    <x v="0"/>
    <n v="2000"/>
  </r>
  <r>
    <x v="1"/>
    <x v="1"/>
    <n v="2000"/>
  </r>
  <r>
    <x v="1"/>
    <x v="2"/>
    <n v="43900"/>
  </r>
  <r>
    <x v="1"/>
    <x v="2"/>
    <n v="45650"/>
  </r>
  <r>
    <x v="1"/>
    <x v="2"/>
    <n v="45800"/>
  </r>
  <r>
    <x v="1"/>
    <x v="2"/>
    <n v="47950"/>
  </r>
  <r>
    <x v="1"/>
    <x v="2"/>
    <n v="45800"/>
  </r>
  <r>
    <x v="1"/>
    <x v="2"/>
    <n v="47950"/>
  </r>
  <r>
    <x v="1"/>
    <x v="2"/>
    <n v="49200"/>
  </r>
  <r>
    <x v="1"/>
    <x v="2"/>
    <n v="47050"/>
  </r>
  <r>
    <x v="0"/>
    <x v="2"/>
    <n v="62000"/>
  </r>
  <r>
    <x v="0"/>
    <x v="2"/>
    <n v="63500"/>
  </r>
  <r>
    <x v="0"/>
    <x v="2"/>
    <n v="64000"/>
  </r>
  <r>
    <x v="2"/>
    <x v="0"/>
    <n v="133205"/>
  </r>
  <r>
    <x v="1"/>
    <x v="2"/>
    <n v="50250"/>
  </r>
  <r>
    <x v="1"/>
    <x v="2"/>
    <n v="52750"/>
  </r>
  <r>
    <x v="1"/>
    <x v="2"/>
    <n v="52150"/>
  </r>
  <r>
    <x v="1"/>
    <x v="2"/>
    <n v="54650"/>
  </r>
  <r>
    <x v="1"/>
    <x v="2"/>
    <n v="54650"/>
  </r>
  <r>
    <x v="1"/>
    <x v="2"/>
    <n v="52150"/>
  </r>
  <r>
    <x v="0"/>
    <x v="0"/>
    <n v="64200"/>
  </r>
  <r>
    <x v="0"/>
    <x v="1"/>
    <n v="72500"/>
  </r>
  <r>
    <x v="0"/>
    <x v="1"/>
    <n v="74200"/>
  </r>
  <r>
    <x v="0"/>
    <x v="0"/>
    <n v="65700"/>
  </r>
  <r>
    <x v="0"/>
    <x v="1"/>
    <n v="74700"/>
  </r>
  <r>
    <x v="0"/>
    <x v="0"/>
    <n v="66200"/>
  </r>
  <r>
    <x v="1"/>
    <x v="2"/>
    <n v="60950"/>
  </r>
  <r>
    <x v="1"/>
    <x v="2"/>
    <n v="58450"/>
  </r>
  <r>
    <x v="2"/>
    <x v="2"/>
    <n v="92900"/>
  </r>
  <r>
    <x v="2"/>
    <x v="2"/>
    <n v="93600"/>
  </r>
  <r>
    <x v="2"/>
    <x v="2"/>
    <n v="94100"/>
  </r>
  <r>
    <x v="2"/>
    <x v="2"/>
    <n v="115700"/>
  </r>
  <r>
    <x v="2"/>
    <x v="2"/>
    <n v="117200"/>
  </r>
  <r>
    <x v="2"/>
    <x v="2"/>
    <n v="117500"/>
  </r>
  <r>
    <x v="2"/>
    <x v="1"/>
    <n v="118200"/>
  </r>
  <r>
    <x v="2"/>
    <x v="0"/>
    <n v="111900"/>
  </r>
  <r>
    <x v="2"/>
    <x v="1"/>
    <n v="119700"/>
  </r>
  <r>
    <x v="2"/>
    <x v="0"/>
    <n v="113400"/>
  </r>
  <r>
    <x v="2"/>
    <x v="0"/>
    <n v="113700"/>
  </r>
  <r>
    <x v="2"/>
    <x v="1"/>
    <n v="120000"/>
  </r>
  <r>
    <x v="2"/>
    <x v="6"/>
    <n v="72300"/>
  </r>
  <r>
    <x v="2"/>
    <x v="6"/>
    <n v="49900"/>
  </r>
  <r>
    <x v="2"/>
    <x v="6"/>
    <n v="52600"/>
  </r>
  <r>
    <x v="2"/>
    <x v="6"/>
    <n v="73900"/>
  </r>
  <r>
    <x v="2"/>
    <x v="6"/>
    <n v="67200"/>
  </r>
  <r>
    <x v="2"/>
    <x v="6"/>
    <n v="54400"/>
  </r>
  <r>
    <x v="2"/>
    <x v="6"/>
    <n v="76000"/>
  </r>
  <r>
    <x v="2"/>
    <x v="6"/>
    <n v="47500"/>
  </r>
  <r>
    <x v="1"/>
    <x v="3"/>
    <n v="37320"/>
  </r>
  <r>
    <x v="1"/>
    <x v="3"/>
    <n v="31515"/>
  </r>
  <r>
    <x v="1"/>
    <x v="3"/>
    <n v="37795"/>
  </r>
  <r>
    <x v="1"/>
    <x v="3"/>
    <n v="38105"/>
  </r>
  <r>
    <x v="1"/>
    <x v="3"/>
    <n v="31780"/>
  </r>
  <r>
    <x v="1"/>
    <x v="2"/>
    <n v="23640"/>
  </r>
  <r>
    <x v="1"/>
    <x v="2"/>
    <n v="25555"/>
  </r>
  <r>
    <x v="1"/>
    <x v="2"/>
    <n v="25925"/>
  </r>
  <r>
    <x v="1"/>
    <x v="4"/>
    <n v="24610"/>
  </r>
  <r>
    <x v="1"/>
    <x v="4"/>
    <n v="21465"/>
  </r>
  <r>
    <x v="1"/>
    <x v="4"/>
    <n v="20965"/>
  </r>
  <r>
    <x v="1"/>
    <x v="4"/>
    <n v="23465"/>
  </r>
  <r>
    <x v="1"/>
    <x v="4"/>
    <n v="20165"/>
  </r>
  <r>
    <x v="1"/>
    <x v="4"/>
    <n v="23265"/>
  </r>
  <r>
    <x v="1"/>
    <x v="4"/>
    <n v="19565"/>
  </r>
  <r>
    <x v="1"/>
    <x v="4"/>
    <n v="20575"/>
  </r>
  <r>
    <x v="1"/>
    <x v="4"/>
    <n v="19795"/>
  </r>
  <r>
    <x v="1"/>
    <x v="4"/>
    <n v="23710"/>
  </r>
  <r>
    <x v="1"/>
    <x v="4"/>
    <n v="23915"/>
  </r>
  <r>
    <x v="1"/>
    <x v="2"/>
    <n v="30355"/>
  </r>
  <r>
    <x v="1"/>
    <x v="2"/>
    <n v="27005"/>
  </r>
  <r>
    <x v="1"/>
    <x v="2"/>
    <n v="28620"/>
  </r>
  <r>
    <x v="3"/>
    <x v="2"/>
    <n v="27770"/>
  </r>
  <r>
    <x v="1"/>
    <x v="2"/>
    <n v="30920"/>
  </r>
  <r>
    <x v="3"/>
    <x v="2"/>
    <n v="27875"/>
  </r>
  <r>
    <x v="1"/>
    <x v="2"/>
    <n v="30975"/>
  </r>
  <r>
    <x v="1"/>
    <x v="7"/>
    <n v="38680"/>
  </r>
  <r>
    <x v="1"/>
    <x v="7"/>
    <n v="42235"/>
  </r>
  <r>
    <x v="1"/>
    <x v="7"/>
    <n v="41225"/>
  </r>
  <r>
    <x v="1"/>
    <x v="7"/>
    <n v="41525"/>
  </r>
  <r>
    <x v="1"/>
    <x v="7"/>
    <n v="38425"/>
  </r>
  <r>
    <x v="1"/>
    <x v="7"/>
    <n v="38125"/>
  </r>
  <r>
    <x v="1"/>
    <x v="7"/>
    <n v="38915"/>
  </r>
  <r>
    <x v="1"/>
    <x v="7"/>
    <n v="42015"/>
  </r>
  <r>
    <x v="1"/>
    <x v="7"/>
    <n v="41715"/>
  </r>
  <r>
    <x v="1"/>
    <x v="7"/>
    <n v="38615"/>
  </r>
  <r>
    <x v="1"/>
    <x v="0"/>
    <n v="2000"/>
  </r>
  <r>
    <x v="1"/>
    <x v="0"/>
    <n v="2263"/>
  </r>
  <r>
    <x v="1"/>
    <x v="0"/>
    <n v="2209"/>
  </r>
  <r>
    <x v="1"/>
    <x v="0"/>
    <n v="2411"/>
  </r>
  <r>
    <x v="1"/>
    <x v="0"/>
    <n v="2459"/>
  </r>
  <r>
    <x v="1"/>
    <x v="0"/>
    <n v="2000"/>
  </r>
  <r>
    <x v="1"/>
    <x v="0"/>
    <n v="2000"/>
  </r>
  <r>
    <x v="1"/>
    <x v="0"/>
    <n v="2000"/>
  </r>
  <r>
    <x v="1"/>
    <x v="4"/>
    <n v="19685"/>
  </r>
  <r>
    <x v="1"/>
    <x v="4"/>
    <n v="20755"/>
  </r>
  <r>
    <x v="0"/>
    <x v="4"/>
    <n v="19565"/>
  </r>
  <r>
    <x v="1"/>
    <x v="4"/>
    <n v="21715"/>
  </r>
  <r>
    <x v="0"/>
    <x v="4"/>
    <n v="18845"/>
  </r>
  <r>
    <x v="1"/>
    <x v="4"/>
    <n v="21715"/>
  </r>
  <r>
    <x v="0"/>
    <x v="4"/>
    <n v="18845"/>
  </r>
  <r>
    <x v="1"/>
    <x v="4"/>
    <n v="20755"/>
  </r>
  <r>
    <x v="1"/>
    <x v="4"/>
    <n v="19685"/>
  </r>
  <r>
    <x v="0"/>
    <x v="4"/>
    <n v="19565"/>
  </r>
  <r>
    <x v="1"/>
    <x v="4"/>
    <n v="20115"/>
  </r>
  <r>
    <x v="1"/>
    <x v="4"/>
    <n v="22415"/>
  </r>
  <r>
    <x v="0"/>
    <x v="4"/>
    <n v="20265"/>
  </r>
  <r>
    <x v="1"/>
    <x v="4"/>
    <n v="21455"/>
  </r>
  <r>
    <x v="0"/>
    <x v="4"/>
    <n v="19275"/>
  </r>
  <r>
    <x v="1"/>
    <x v="2"/>
    <n v="34380"/>
  </r>
  <r>
    <x v="1"/>
    <x v="2"/>
    <n v="31290"/>
  </r>
  <r>
    <x v="1"/>
    <x v="2"/>
    <n v="36990"/>
  </r>
  <r>
    <x v="1"/>
    <x v="2"/>
    <n v="34490"/>
  </r>
  <r>
    <x v="1"/>
    <x v="2"/>
    <n v="32510"/>
  </r>
  <r>
    <x v="1"/>
    <x v="2"/>
    <n v="39960"/>
  </r>
  <r>
    <x v="1"/>
    <x v="2"/>
    <n v="37770"/>
  </r>
  <r>
    <x v="1"/>
    <x v="2"/>
    <n v="34590"/>
  </r>
  <r>
    <x v="1"/>
    <x v="2"/>
    <n v="37090"/>
  </r>
  <r>
    <x v="1"/>
    <x v="2"/>
    <n v="40040"/>
  </r>
  <r>
    <x v="1"/>
    <x v="2"/>
    <n v="32610"/>
  </r>
  <r>
    <x v="1"/>
    <x v="2"/>
    <n v="37870"/>
  </r>
  <r>
    <x v="1"/>
    <x v="2"/>
    <n v="189350"/>
  </r>
  <r>
    <x v="1"/>
    <x v="2"/>
    <n v="191300"/>
  </r>
  <r>
    <x v="0"/>
    <x v="4"/>
    <n v="23700"/>
  </r>
  <r>
    <x v="0"/>
    <x v="4"/>
    <n v="24000"/>
  </r>
  <r>
    <x v="0"/>
    <x v="4"/>
    <n v="24200"/>
  </r>
  <r>
    <x v="0"/>
    <x v="2"/>
    <n v="27995"/>
  </r>
  <r>
    <x v="0"/>
    <x v="2"/>
    <n v="29925"/>
  </r>
  <r>
    <x v="0"/>
    <x v="2"/>
    <n v="29925"/>
  </r>
  <r>
    <x v="0"/>
    <x v="2"/>
    <n v="27995"/>
  </r>
  <r>
    <x v="0"/>
    <x v="1"/>
    <n v="25730"/>
  </r>
  <r>
    <x v="0"/>
    <x v="1"/>
    <n v="25780"/>
  </r>
  <r>
    <x v="0"/>
    <x v="1"/>
    <n v="26580"/>
  </r>
  <r>
    <x v="0"/>
    <x v="2"/>
    <n v="20480"/>
  </r>
  <r>
    <x v="0"/>
    <x v="2"/>
    <n v="19980"/>
  </r>
  <r>
    <x v="0"/>
    <x v="0"/>
    <n v="44990"/>
  </r>
  <r>
    <x v="0"/>
    <x v="1"/>
    <n v="45990"/>
  </r>
  <r>
    <x v="0"/>
    <x v="0"/>
    <n v="44990"/>
  </r>
  <r>
    <x v="0"/>
    <x v="0"/>
    <n v="49300"/>
  </r>
  <r>
    <x v="0"/>
    <x v="1"/>
    <n v="51300"/>
  </r>
  <r>
    <x v="1"/>
    <x v="6"/>
    <n v="44565"/>
  </r>
  <r>
    <x v="1"/>
    <x v="6"/>
    <n v="48840"/>
  </r>
  <r>
    <x v="1"/>
    <x v="6"/>
    <n v="50840"/>
  </r>
  <r>
    <x v="1"/>
    <x v="6"/>
    <n v="42565"/>
  </r>
  <r>
    <x v="1"/>
    <x v="6"/>
    <n v="48840"/>
  </r>
  <r>
    <x v="1"/>
    <x v="6"/>
    <n v="46840"/>
  </r>
  <r>
    <x v="1"/>
    <x v="6"/>
    <n v="56780"/>
  </r>
  <r>
    <x v="1"/>
    <x v="6"/>
    <n v="54780"/>
  </r>
  <r>
    <x v="1"/>
    <x v="6"/>
    <n v="43015"/>
  </r>
  <r>
    <x v="1"/>
    <x v="6"/>
    <n v="49440"/>
  </r>
  <r>
    <x v="1"/>
    <x v="6"/>
    <n v="46515"/>
  </r>
  <r>
    <x v="1"/>
    <x v="6"/>
    <n v="44515"/>
  </r>
  <r>
    <x v="1"/>
    <x v="6"/>
    <n v="55230"/>
  </r>
  <r>
    <x v="1"/>
    <x v="6"/>
    <n v="45015"/>
  </r>
  <r>
    <x v="1"/>
    <x v="6"/>
    <n v="53230"/>
  </r>
  <r>
    <x v="1"/>
    <x v="6"/>
    <n v="52640"/>
  </r>
  <r>
    <x v="1"/>
    <x v="6"/>
    <n v="51440"/>
  </r>
  <r>
    <x v="1"/>
    <x v="6"/>
    <n v="50640"/>
  </r>
  <r>
    <x v="1"/>
    <x v="6"/>
    <n v="55230"/>
  </r>
  <r>
    <x v="1"/>
    <x v="6"/>
    <n v="49440"/>
  </r>
  <r>
    <x v="1"/>
    <x v="6"/>
    <n v="47440"/>
  </r>
  <r>
    <x v="1"/>
    <x v="6"/>
    <n v="48640"/>
  </r>
  <r>
    <x v="1"/>
    <x v="6"/>
    <n v="50640"/>
  </r>
  <r>
    <x v="1"/>
    <x v="6"/>
    <n v="57230"/>
  </r>
  <r>
    <x v="1"/>
    <x v="6"/>
    <n v="56400"/>
  </r>
  <r>
    <x v="1"/>
    <x v="6"/>
    <n v="48360"/>
  </r>
  <r>
    <x v="1"/>
    <x v="6"/>
    <n v="50360"/>
  </r>
  <r>
    <x v="1"/>
    <x v="6"/>
    <n v="52360"/>
  </r>
  <r>
    <x v="1"/>
    <x v="6"/>
    <n v="58400"/>
  </r>
  <r>
    <x v="1"/>
    <x v="6"/>
    <n v="56400"/>
  </r>
  <r>
    <x v="1"/>
    <x v="6"/>
    <n v="43950"/>
  </r>
  <r>
    <x v="1"/>
    <x v="6"/>
    <n v="50360"/>
  </r>
  <r>
    <x v="1"/>
    <x v="6"/>
    <n v="45950"/>
  </r>
  <r>
    <x v="1"/>
    <x v="6"/>
    <n v="54400"/>
  </r>
  <r>
    <x v="1"/>
    <x v="10"/>
    <n v="32500"/>
  </r>
  <r>
    <x v="1"/>
    <x v="11"/>
    <n v="28950"/>
  </r>
  <r>
    <x v="0"/>
    <x v="5"/>
    <n v="2000"/>
  </r>
  <r>
    <x v="0"/>
    <x v="5"/>
    <n v="2000"/>
  </r>
  <r>
    <x v="0"/>
    <x v="5"/>
    <n v="2000"/>
  </r>
  <r>
    <x v="0"/>
    <x v="5"/>
    <n v="2000"/>
  </r>
  <r>
    <x v="1"/>
    <x v="2"/>
    <n v="2381"/>
  </r>
  <r>
    <x v="1"/>
    <x v="2"/>
    <n v="2337"/>
  </r>
  <r>
    <x v="1"/>
    <x v="2"/>
    <n v="31025"/>
  </r>
  <r>
    <x v="1"/>
    <x v="2"/>
    <n v="31075"/>
  </r>
  <r>
    <x v="1"/>
    <x v="2"/>
    <n v="31675"/>
  </r>
  <r>
    <x v="1"/>
    <x v="2"/>
    <n v="49850"/>
  </r>
  <r>
    <x v="1"/>
    <x v="2"/>
    <n v="47700"/>
  </r>
  <r>
    <x v="1"/>
    <x v="2"/>
    <n v="53700"/>
  </r>
  <r>
    <x v="1"/>
    <x v="2"/>
    <n v="59200"/>
  </r>
  <r>
    <x v="1"/>
    <x v="2"/>
    <n v="61700"/>
  </r>
  <r>
    <x v="1"/>
    <x v="2"/>
    <n v="61200"/>
  </r>
  <r>
    <x v="1"/>
    <x v="2"/>
    <n v="54750"/>
  </r>
  <r>
    <x v="1"/>
    <x v="2"/>
    <n v="48700"/>
  </r>
  <r>
    <x v="1"/>
    <x v="2"/>
    <n v="63700"/>
  </r>
  <r>
    <x v="1"/>
    <x v="2"/>
    <n v="50850"/>
  </r>
  <r>
    <x v="0"/>
    <x v="4"/>
    <n v="12995"/>
  </r>
  <r>
    <x v="1"/>
    <x v="4"/>
    <n v="15195"/>
  </r>
  <r>
    <x v="0"/>
    <x v="4"/>
    <n v="14195"/>
  </r>
  <r>
    <x v="1"/>
    <x v="4"/>
    <n v="13995"/>
  </r>
  <r>
    <x v="0"/>
    <x v="4"/>
    <n v="12995"/>
  </r>
  <r>
    <x v="0"/>
    <x v="4"/>
    <n v="14295"/>
  </r>
  <r>
    <x v="1"/>
    <x v="4"/>
    <n v="15395"/>
  </r>
  <r>
    <x v="1"/>
    <x v="4"/>
    <n v="14095"/>
  </r>
  <r>
    <x v="1"/>
    <x v="4"/>
    <n v="14945"/>
  </r>
  <r>
    <x v="0"/>
    <x v="4"/>
    <n v="14795"/>
  </r>
  <r>
    <x v="0"/>
    <x v="4"/>
    <n v="12995"/>
  </r>
  <r>
    <x v="1"/>
    <x v="4"/>
    <n v="14195"/>
  </r>
  <r>
    <x v="1"/>
    <x v="4"/>
    <n v="15995"/>
  </r>
  <r>
    <x v="1"/>
    <x v="4"/>
    <n v="16495"/>
  </r>
  <r>
    <x v="1"/>
    <x v="6"/>
    <n v="46030"/>
  </r>
  <r>
    <x v="1"/>
    <x v="6"/>
    <n v="35595"/>
  </r>
  <r>
    <x v="1"/>
    <x v="6"/>
    <n v="33100"/>
  </r>
  <r>
    <x v="1"/>
    <x v="6"/>
    <n v="48525"/>
  </r>
  <r>
    <x v="1"/>
    <x v="6"/>
    <n v="46455"/>
  </r>
  <r>
    <x v="1"/>
    <x v="6"/>
    <n v="42955"/>
  </r>
  <r>
    <x v="1"/>
    <x v="6"/>
    <n v="48950"/>
  </r>
  <r>
    <x v="1"/>
    <x v="6"/>
    <n v="40460"/>
  </r>
  <r>
    <x v="1"/>
    <x v="6"/>
    <n v="33260"/>
  </r>
  <r>
    <x v="1"/>
    <x v="6"/>
    <n v="39585"/>
  </r>
  <r>
    <x v="1"/>
    <x v="6"/>
    <n v="37090"/>
  </r>
  <r>
    <x v="1"/>
    <x v="6"/>
    <n v="35755"/>
  </r>
  <r>
    <x v="1"/>
    <x v="6"/>
    <n v="41895"/>
  </r>
  <r>
    <x v="1"/>
    <x v="6"/>
    <n v="35720"/>
  </r>
  <r>
    <x v="1"/>
    <x v="6"/>
    <n v="35130"/>
  </r>
  <r>
    <x v="1"/>
    <x v="6"/>
    <n v="32720"/>
  </r>
  <r>
    <x v="1"/>
    <x v="6"/>
    <n v="39485"/>
  </r>
  <r>
    <x v="1"/>
    <x v="6"/>
    <n v="38125"/>
  </r>
  <r>
    <x v="1"/>
    <x v="6"/>
    <n v="45475"/>
  </r>
  <r>
    <x v="1"/>
    <x v="6"/>
    <n v="47880"/>
  </r>
  <r>
    <x v="1"/>
    <x v="2"/>
    <n v="38850"/>
  </r>
  <r>
    <x v="1"/>
    <x v="2"/>
    <n v="40845"/>
  </r>
  <r>
    <x v="1"/>
    <x v="2"/>
    <n v="45840"/>
  </r>
  <r>
    <x v="1"/>
    <x v="2"/>
    <n v="45840"/>
  </r>
  <r>
    <x v="1"/>
    <x v="2"/>
    <n v="38850"/>
  </r>
  <r>
    <x v="1"/>
    <x v="2"/>
    <n v="40845"/>
  </r>
  <r>
    <x v="1"/>
    <x v="2"/>
    <n v="41005"/>
  </r>
  <r>
    <x v="1"/>
    <x v="2"/>
    <n v="39010"/>
  </r>
  <r>
    <x v="1"/>
    <x v="2"/>
    <n v="46000"/>
  </r>
  <r>
    <x v="1"/>
    <x v="3"/>
    <n v="45205"/>
  </r>
  <r>
    <x v="1"/>
    <x v="3"/>
    <n v="43210"/>
  </r>
  <r>
    <x v="1"/>
    <x v="3"/>
    <n v="43370"/>
  </r>
  <r>
    <x v="1"/>
    <x v="3"/>
    <n v="45365"/>
  </r>
  <r>
    <x v="1"/>
    <x v="3"/>
    <n v="43530"/>
  </r>
  <r>
    <x v="1"/>
    <x v="3"/>
    <n v="49025"/>
  </r>
  <r>
    <x v="1"/>
    <x v="6"/>
    <n v="40850"/>
  </r>
  <r>
    <x v="1"/>
    <x v="6"/>
    <n v="38900"/>
  </r>
  <r>
    <x v="1"/>
    <x v="6"/>
    <n v="44045"/>
  </r>
  <r>
    <x v="1"/>
    <x v="6"/>
    <n v="47810"/>
  </r>
  <r>
    <x v="1"/>
    <x v="6"/>
    <n v="53475"/>
  </r>
  <r>
    <x v="1"/>
    <x v="6"/>
    <n v="38260"/>
  </r>
  <r>
    <x v="1"/>
    <x v="6"/>
    <n v="55970"/>
  </r>
  <r>
    <x v="1"/>
    <x v="6"/>
    <n v="45315"/>
  </r>
  <r>
    <x v="1"/>
    <x v="6"/>
    <n v="40755"/>
  </r>
  <r>
    <x v="1"/>
    <x v="6"/>
    <n v="41550"/>
  </r>
  <r>
    <x v="1"/>
    <x v="6"/>
    <n v="38260"/>
  </r>
  <r>
    <x v="1"/>
    <x v="6"/>
    <n v="44045"/>
  </r>
  <r>
    <x v="1"/>
    <x v="6"/>
    <n v="48055"/>
  </r>
  <r>
    <x v="1"/>
    <x v="6"/>
    <n v="45560"/>
  </r>
  <r>
    <x v="1"/>
    <x v="6"/>
    <n v="53475"/>
  </r>
  <r>
    <x v="1"/>
    <x v="6"/>
    <n v="40755"/>
  </r>
  <r>
    <x v="1"/>
    <x v="6"/>
    <n v="41550"/>
  </r>
  <r>
    <x v="1"/>
    <x v="6"/>
    <n v="55970"/>
  </r>
  <r>
    <x v="1"/>
    <x v="2"/>
    <n v="34645"/>
  </r>
  <r>
    <x v="1"/>
    <x v="2"/>
    <n v="45555"/>
  </r>
  <r>
    <x v="1"/>
    <x v="2"/>
    <n v="35190"/>
  </r>
  <r>
    <x v="1"/>
    <x v="2"/>
    <n v="35190"/>
  </r>
  <r>
    <x v="1"/>
    <x v="2"/>
    <n v="37080"/>
  </r>
  <r>
    <x v="1"/>
    <x v="2"/>
    <n v="45555"/>
  </r>
  <r>
    <x v="1"/>
    <x v="2"/>
    <n v="47445"/>
  </r>
  <r>
    <x v="1"/>
    <x v="2"/>
    <n v="37080"/>
  </r>
  <r>
    <x v="1"/>
    <x v="2"/>
    <n v="45605"/>
  </r>
  <r>
    <x v="1"/>
    <x v="2"/>
    <n v="45605"/>
  </r>
  <r>
    <x v="1"/>
    <x v="2"/>
    <n v="47495"/>
  </r>
  <r>
    <x v="1"/>
    <x v="2"/>
    <n v="35190"/>
  </r>
  <r>
    <x v="1"/>
    <x v="2"/>
    <n v="35190"/>
  </r>
  <r>
    <x v="1"/>
    <x v="2"/>
    <n v="36900"/>
  </r>
  <r>
    <x v="1"/>
    <x v="2"/>
    <n v="39510"/>
  </r>
  <r>
    <x v="1"/>
    <x v="2"/>
    <n v="49560"/>
  </r>
  <r>
    <x v="1"/>
    <x v="2"/>
    <n v="35010"/>
  </r>
  <r>
    <x v="1"/>
    <x v="2"/>
    <n v="41400"/>
  </r>
  <r>
    <x v="1"/>
    <x v="2"/>
    <n v="47670"/>
  </r>
  <r>
    <x v="1"/>
    <x v="2"/>
    <n v="36760"/>
  </r>
  <r>
    <x v="1"/>
    <x v="2"/>
    <n v="38650"/>
  </r>
  <r>
    <x v="1"/>
    <x v="6"/>
    <n v="5650"/>
  </r>
  <r>
    <x v="1"/>
    <x v="0"/>
    <n v="28355"/>
  </r>
  <r>
    <x v="1"/>
    <x v="0"/>
    <n v="20830"/>
  </r>
  <r>
    <x v="1"/>
    <x v="0"/>
    <n v="26330"/>
  </r>
  <r>
    <x v="1"/>
    <x v="0"/>
    <n v="20330"/>
  </r>
  <r>
    <x v="1"/>
    <x v="0"/>
    <n v="27740"/>
  </r>
  <r>
    <x v="1"/>
    <x v="0"/>
    <n v="22625"/>
  </r>
  <r>
    <x v="1"/>
    <x v="0"/>
    <n v="21015"/>
  </r>
  <r>
    <x v="2"/>
    <x v="0"/>
    <n v="229000"/>
  </r>
  <r>
    <x v="2"/>
    <x v="0"/>
    <n v="239400"/>
  </r>
  <r>
    <x v="2"/>
    <x v="1"/>
    <n v="25645"/>
  </r>
  <r>
    <x v="0"/>
    <x v="1"/>
    <n v="24645"/>
  </r>
  <r>
    <x v="2"/>
    <x v="1"/>
    <n v="25895"/>
  </r>
  <r>
    <x v="0"/>
    <x v="1"/>
    <n v="24895"/>
  </r>
  <r>
    <x v="2"/>
    <x v="1"/>
    <n v="26145"/>
  </r>
  <r>
    <x v="0"/>
    <x v="1"/>
    <n v="25145"/>
  </r>
  <r>
    <x v="0"/>
    <x v="0"/>
    <n v="2000"/>
  </r>
  <r>
    <x v="0"/>
    <x v="0"/>
    <n v="2078"/>
  </r>
  <r>
    <x v="0"/>
    <x v="0"/>
    <n v="2254"/>
  </r>
  <r>
    <x v="0"/>
    <x v="0"/>
    <n v="2000"/>
  </r>
  <r>
    <x v="0"/>
    <x v="0"/>
    <n v="2038"/>
  </r>
  <r>
    <x v="0"/>
    <x v="0"/>
    <n v="2462"/>
  </r>
  <r>
    <x v="1"/>
    <x v="2"/>
    <n v="298900"/>
  </r>
  <r>
    <x v="1"/>
    <x v="2"/>
    <n v="303700"/>
  </r>
  <r>
    <x v="1"/>
    <x v="2"/>
    <n v="303700"/>
  </r>
  <r>
    <x v="1"/>
    <x v="2"/>
    <n v="335600"/>
  </r>
  <r>
    <x v="1"/>
    <x v="13"/>
    <n v="44540"/>
  </r>
  <r>
    <x v="1"/>
    <x v="13"/>
    <n v="44540"/>
  </r>
  <r>
    <x v="1"/>
    <x v="13"/>
    <n v="41995"/>
  </r>
  <r>
    <x v="1"/>
    <x v="6"/>
    <n v="39000"/>
  </r>
  <r>
    <x v="1"/>
    <x v="6"/>
    <n v="38550"/>
  </r>
  <r>
    <x v="1"/>
    <x v="6"/>
    <n v="40600"/>
  </r>
  <r>
    <x v="1"/>
    <x v="6"/>
    <n v="36950"/>
  </r>
  <r>
    <x v="1"/>
    <x v="6"/>
    <n v="34220"/>
  </r>
  <r>
    <x v="1"/>
    <x v="6"/>
    <n v="29560"/>
  </r>
  <r>
    <x v="1"/>
    <x v="6"/>
    <n v="32620"/>
  </r>
  <r>
    <x v="1"/>
    <x v="6"/>
    <n v="31160"/>
  </r>
  <r>
    <x v="1"/>
    <x v="6"/>
    <n v="34400"/>
  </r>
  <r>
    <x v="1"/>
    <x v="6"/>
    <n v="39180"/>
  </r>
  <r>
    <x v="1"/>
    <x v="6"/>
    <n v="41730"/>
  </r>
  <r>
    <x v="1"/>
    <x v="6"/>
    <n v="32800"/>
  </r>
  <r>
    <x v="1"/>
    <x v="6"/>
    <n v="38730"/>
  </r>
  <r>
    <x v="1"/>
    <x v="6"/>
    <n v="29740"/>
  </r>
  <r>
    <x v="1"/>
    <x v="6"/>
    <n v="40780"/>
  </r>
  <r>
    <x v="1"/>
    <x v="6"/>
    <n v="31340"/>
  </r>
  <r>
    <x v="1"/>
    <x v="6"/>
    <n v="42180"/>
  </r>
  <r>
    <x v="1"/>
    <x v="6"/>
    <n v="37130"/>
  </r>
  <r>
    <x v="1"/>
    <x v="6"/>
    <n v="40130"/>
  </r>
  <r>
    <x v="1"/>
    <x v="6"/>
    <n v="43780"/>
  </r>
  <r>
    <x v="1"/>
    <x v="6"/>
    <n v="29740"/>
  </r>
  <r>
    <x v="1"/>
    <x v="6"/>
    <n v="31340"/>
  </r>
  <r>
    <x v="1"/>
    <x v="6"/>
    <n v="37130"/>
  </r>
  <r>
    <x v="1"/>
    <x v="6"/>
    <n v="38730"/>
  </r>
  <r>
    <x v="1"/>
    <x v="6"/>
    <n v="34400"/>
  </r>
  <r>
    <x v="1"/>
    <x v="6"/>
    <n v="32800"/>
  </r>
  <r>
    <x v="1"/>
    <x v="6"/>
    <n v="40780"/>
  </r>
  <r>
    <x v="1"/>
    <x v="6"/>
    <n v="39180"/>
  </r>
  <r>
    <x v="0"/>
    <x v="0"/>
    <n v="336400"/>
  </r>
  <r>
    <x v="0"/>
    <x v="1"/>
    <n v="369200"/>
  </r>
  <r>
    <x v="2"/>
    <x v="0"/>
    <n v="345400"/>
  </r>
  <r>
    <x v="2"/>
    <x v="1"/>
    <n v="378200"/>
  </r>
  <r>
    <x v="0"/>
    <x v="1"/>
    <n v="382400"/>
  </r>
  <r>
    <x v="0"/>
    <x v="0"/>
    <n v="354000"/>
  </r>
  <r>
    <x v="2"/>
    <x v="0"/>
    <n v="364000"/>
  </r>
  <r>
    <x v="2"/>
    <x v="1"/>
    <n v="392400"/>
  </r>
  <r>
    <x v="2"/>
    <x v="0"/>
    <n v="450000"/>
  </r>
  <r>
    <x v="0"/>
    <x v="1"/>
    <n v="3550"/>
  </r>
  <r>
    <x v="0"/>
    <x v="0"/>
    <n v="3206"/>
  </r>
  <r>
    <x v="0"/>
    <x v="0"/>
    <n v="3654"/>
  </r>
  <r>
    <x v="0"/>
    <x v="1"/>
    <n v="4059"/>
  </r>
  <r>
    <x v="0"/>
    <x v="0"/>
    <n v="4584"/>
  </r>
  <r>
    <x v="0"/>
    <x v="1"/>
    <n v="5193"/>
  </r>
  <r>
    <x v="0"/>
    <x v="1"/>
    <n v="41800"/>
  </r>
  <r>
    <x v="0"/>
    <x v="1"/>
    <n v="29300"/>
  </r>
  <r>
    <x v="0"/>
    <x v="1"/>
    <n v="34800"/>
  </r>
  <r>
    <x v="0"/>
    <x v="0"/>
    <n v="25300"/>
  </r>
  <r>
    <x v="0"/>
    <x v="0"/>
    <n v="46170"/>
  </r>
  <r>
    <x v="0"/>
    <x v="0"/>
    <n v="32300"/>
  </r>
  <r>
    <x v="0"/>
    <x v="0"/>
    <n v="23800"/>
  </r>
  <r>
    <x v="0"/>
    <x v="0"/>
    <n v="29300"/>
  </r>
  <r>
    <x v="0"/>
    <x v="0"/>
    <n v="36300"/>
  </r>
  <r>
    <x v="0"/>
    <x v="0"/>
    <n v="36395"/>
  </r>
  <r>
    <x v="0"/>
    <x v="0"/>
    <n v="32395"/>
  </r>
  <r>
    <x v="0"/>
    <x v="0"/>
    <n v="24145"/>
  </r>
  <r>
    <x v="0"/>
    <x v="1"/>
    <n v="35145"/>
  </r>
  <r>
    <x v="0"/>
    <x v="0"/>
    <n v="29645"/>
  </r>
  <r>
    <x v="0"/>
    <x v="1"/>
    <n v="41895"/>
  </r>
  <r>
    <x v="0"/>
    <x v="1"/>
    <n v="29645"/>
  </r>
  <r>
    <x v="0"/>
    <x v="0"/>
    <n v="25645"/>
  </r>
  <r>
    <x v="0"/>
    <x v="0"/>
    <n v="25645"/>
  </r>
  <r>
    <x v="0"/>
    <x v="0"/>
    <n v="29645"/>
  </r>
  <r>
    <x v="0"/>
    <x v="1"/>
    <n v="42145"/>
  </r>
  <r>
    <x v="0"/>
    <x v="0"/>
    <n v="36645"/>
  </r>
  <r>
    <x v="0"/>
    <x v="1"/>
    <n v="35145"/>
  </r>
  <r>
    <x v="0"/>
    <x v="0"/>
    <n v="32645"/>
  </r>
  <r>
    <x v="0"/>
    <x v="5"/>
    <n v="2000"/>
  </r>
  <r>
    <x v="0"/>
    <x v="5"/>
    <n v="2000"/>
  </r>
  <r>
    <x v="0"/>
    <x v="5"/>
    <n v="2000"/>
  </r>
  <r>
    <x v="0"/>
    <x v="5"/>
    <n v="2000"/>
  </r>
  <r>
    <x v="0"/>
    <x v="5"/>
    <n v="2000"/>
  </r>
  <r>
    <x v="1"/>
    <x v="1"/>
    <n v="27505"/>
  </r>
  <r>
    <x v="1"/>
    <x v="1"/>
    <n v="30550"/>
  </r>
  <r>
    <x v="1"/>
    <x v="1"/>
    <n v="29265"/>
  </r>
  <r>
    <x v="0"/>
    <x v="1"/>
    <n v="26905"/>
  </r>
  <r>
    <x v="0"/>
    <x v="1"/>
    <n v="28665"/>
  </r>
  <r>
    <x v="1"/>
    <x v="1"/>
    <n v="25980"/>
  </r>
  <r>
    <x v="0"/>
    <x v="1"/>
    <n v="27550"/>
  </r>
  <r>
    <x v="0"/>
    <x v="1"/>
    <n v="23720"/>
  </r>
  <r>
    <x v="1"/>
    <x v="1"/>
    <n v="28650"/>
  </r>
  <r>
    <x v="0"/>
    <x v="1"/>
    <n v="29450"/>
  </r>
  <r>
    <x v="1"/>
    <x v="1"/>
    <n v="28650"/>
  </r>
  <r>
    <x v="0"/>
    <x v="1"/>
    <n v="27550"/>
  </r>
  <r>
    <x v="1"/>
    <x v="1"/>
    <n v="29265"/>
  </r>
  <r>
    <x v="0"/>
    <x v="1"/>
    <n v="23970"/>
  </r>
  <r>
    <x v="0"/>
    <x v="1"/>
    <n v="29450"/>
  </r>
  <r>
    <x v="1"/>
    <x v="1"/>
    <n v="30550"/>
  </r>
  <r>
    <x v="1"/>
    <x v="1"/>
    <n v="27505"/>
  </r>
  <r>
    <x v="0"/>
    <x v="1"/>
    <n v="26905"/>
  </r>
  <r>
    <x v="1"/>
    <x v="1"/>
    <n v="26230"/>
  </r>
  <r>
    <x v="0"/>
    <x v="1"/>
    <n v="32205"/>
  </r>
  <r>
    <x v="1"/>
    <x v="1"/>
    <n v="32655"/>
  </r>
  <r>
    <x v="0"/>
    <x v="1"/>
    <n v="28665"/>
  </r>
  <r>
    <x v="0"/>
    <x v="1"/>
    <n v="28600"/>
  </r>
  <r>
    <x v="1"/>
    <x v="1"/>
    <n v="26395"/>
  </r>
  <r>
    <x v="1"/>
    <x v="1"/>
    <n v="29330"/>
  </r>
  <r>
    <x v="1"/>
    <x v="1"/>
    <n v="31270"/>
  </r>
  <r>
    <x v="0"/>
    <x v="1"/>
    <n v="30065"/>
  </r>
  <r>
    <x v="0"/>
    <x v="1"/>
    <n v="24915"/>
  </r>
  <r>
    <x v="0"/>
    <x v="0"/>
    <n v="2000"/>
  </r>
  <r>
    <x v="0"/>
    <x v="0"/>
    <n v="2000"/>
  </r>
  <r>
    <x v="0"/>
    <x v="0"/>
    <n v="2000"/>
  </r>
  <r>
    <x v="1"/>
    <x v="6"/>
    <n v="65055"/>
  </r>
  <r>
    <x v="1"/>
    <x v="6"/>
    <n v="67220"/>
  </r>
  <r>
    <x v="1"/>
    <x v="6"/>
    <n v="61480"/>
  </r>
  <r>
    <x v="1"/>
    <x v="6"/>
    <n v="63645"/>
  </r>
  <r>
    <x v="1"/>
    <x v="6"/>
    <n v="63195"/>
  </r>
  <r>
    <x v="1"/>
    <x v="6"/>
    <n v="76650"/>
  </r>
  <r>
    <x v="1"/>
    <x v="6"/>
    <n v="69135"/>
  </r>
  <r>
    <x v="1"/>
    <x v="6"/>
    <n v="65560"/>
  </r>
  <r>
    <x v="1"/>
    <x v="6"/>
    <n v="73645"/>
  </r>
  <r>
    <x v="1"/>
    <x v="6"/>
    <n v="74260"/>
  </r>
  <r>
    <x v="1"/>
    <x v="6"/>
    <n v="66770"/>
  </r>
  <r>
    <x v="1"/>
    <x v="6"/>
    <n v="71260"/>
  </r>
  <r>
    <x v="1"/>
    <x v="6"/>
    <n v="65560"/>
  </r>
  <r>
    <x v="1"/>
    <x v="6"/>
    <n v="71260"/>
  </r>
  <r>
    <x v="1"/>
    <x v="6"/>
    <n v="66770"/>
  </r>
  <r>
    <x v="1"/>
    <x v="6"/>
    <n v="63195"/>
  </r>
  <r>
    <x v="1"/>
    <x v="6"/>
    <n v="69135"/>
  </r>
  <r>
    <x v="1"/>
    <x v="6"/>
    <n v="76645"/>
  </r>
  <r>
    <x v="1"/>
    <x v="6"/>
    <n v="73650"/>
  </r>
  <r>
    <x v="1"/>
    <x v="6"/>
    <n v="74260"/>
  </r>
  <r>
    <x v="0"/>
    <x v="2"/>
    <n v="19450"/>
  </r>
  <r>
    <x v="0"/>
    <x v="2"/>
    <n v="20450"/>
  </r>
  <r>
    <x v="0"/>
    <x v="2"/>
    <n v="20700"/>
  </r>
  <r>
    <x v="1"/>
    <x v="5"/>
    <n v="20990"/>
  </r>
  <r>
    <x v="1"/>
    <x v="5"/>
    <n v="20525"/>
  </r>
  <r>
    <x v="0"/>
    <x v="5"/>
    <n v="17475"/>
  </r>
  <r>
    <x v="1"/>
    <x v="5"/>
    <n v="18550"/>
  </r>
  <r>
    <x v="0"/>
    <x v="5"/>
    <n v="18290"/>
  </r>
  <r>
    <x v="1"/>
    <x v="5"/>
    <n v="19390"/>
  </r>
  <r>
    <x v="0"/>
    <x v="5"/>
    <n v="18690"/>
  </r>
  <r>
    <x v="1"/>
    <x v="5"/>
    <n v="20390"/>
  </r>
  <r>
    <x v="1"/>
    <x v="5"/>
    <n v="19790"/>
  </r>
  <r>
    <x v="1"/>
    <x v="6"/>
    <n v="26220"/>
  </r>
  <r>
    <x v="1"/>
    <x v="6"/>
    <n v="24560"/>
  </r>
  <r>
    <x v="1"/>
    <x v="6"/>
    <n v="22240"/>
  </r>
  <r>
    <x v="1"/>
    <x v="6"/>
    <n v="23900"/>
  </r>
  <r>
    <x v="1"/>
    <x v="6"/>
    <n v="23250"/>
  </r>
  <r>
    <x v="1"/>
    <x v="6"/>
    <n v="25750"/>
  </r>
  <r>
    <x v="1"/>
    <x v="6"/>
    <n v="23235"/>
  </r>
  <r>
    <x v="1"/>
    <x v="6"/>
    <n v="26750"/>
  </r>
  <r>
    <x v="1"/>
    <x v="6"/>
    <n v="21590"/>
  </r>
  <r>
    <x v="1"/>
    <x v="6"/>
    <n v="27410"/>
  </r>
  <r>
    <x v="1"/>
    <x v="6"/>
    <n v="28410"/>
  </r>
  <r>
    <x v="1"/>
    <x v="6"/>
    <n v="24895"/>
  </r>
  <r>
    <x v="1"/>
    <x v="6"/>
    <n v="28995"/>
  </r>
  <r>
    <x v="1"/>
    <x v="6"/>
    <n v="27245"/>
  </r>
  <r>
    <x v="1"/>
    <x v="6"/>
    <n v="27995"/>
  </r>
  <r>
    <x v="1"/>
    <x v="6"/>
    <n v="23995"/>
  </r>
  <r>
    <x v="1"/>
    <x v="6"/>
    <n v="21590"/>
  </r>
  <r>
    <x v="1"/>
    <x v="6"/>
    <n v="26245"/>
  </r>
  <r>
    <x v="1"/>
    <x v="6"/>
    <n v="23235"/>
  </r>
  <r>
    <x v="1"/>
    <x v="6"/>
    <n v="22245"/>
  </r>
  <r>
    <x v="1"/>
    <x v="6"/>
    <n v="24985"/>
  </r>
  <r>
    <x v="1"/>
    <x v="6"/>
    <n v="23340"/>
  </r>
  <r>
    <x v="0"/>
    <x v="0"/>
    <n v="89000"/>
  </r>
  <r>
    <x v="1"/>
    <x v="0"/>
    <n v="89000"/>
  </r>
  <r>
    <x v="0"/>
    <x v="0"/>
    <n v="89000"/>
  </r>
  <r>
    <x v="1"/>
    <x v="0"/>
    <n v="89000"/>
  </r>
  <r>
    <x v="2"/>
    <x v="0"/>
    <n v="156000"/>
  </r>
  <r>
    <x v="1"/>
    <x v="6"/>
    <n v="35880"/>
  </r>
  <r>
    <x v="1"/>
    <x v="6"/>
    <n v="36580"/>
  </r>
  <r>
    <x v="1"/>
    <x v="6"/>
    <n v="37980"/>
  </r>
  <r>
    <x v="1"/>
    <x v="6"/>
    <n v="34480"/>
  </r>
  <r>
    <x v="1"/>
    <x v="6"/>
    <n v="34965"/>
  </r>
  <r>
    <x v="1"/>
    <x v="6"/>
    <n v="37065"/>
  </r>
  <r>
    <x v="1"/>
    <x v="6"/>
    <n v="36365"/>
  </r>
  <r>
    <x v="1"/>
    <x v="6"/>
    <n v="38465"/>
  </r>
  <r>
    <x v="1"/>
    <x v="6"/>
    <n v="38585"/>
  </r>
  <r>
    <x v="1"/>
    <x v="6"/>
    <n v="36485"/>
  </r>
  <r>
    <x v="1"/>
    <x v="6"/>
    <n v="37185"/>
  </r>
  <r>
    <x v="1"/>
    <x v="6"/>
    <n v="35085"/>
  </r>
  <r>
    <x v="1"/>
    <x v="6"/>
    <n v="39720"/>
  </r>
  <r>
    <x v="1"/>
    <x v="6"/>
    <n v="41310"/>
  </r>
  <r>
    <x v="1"/>
    <x v="6"/>
    <n v="41310"/>
  </r>
  <r>
    <x v="1"/>
    <x v="6"/>
    <n v="39720"/>
  </r>
  <r>
    <x v="1"/>
    <x v="6"/>
    <n v="39720"/>
  </r>
  <r>
    <x v="0"/>
    <x v="5"/>
    <n v="2000"/>
  </r>
  <r>
    <x v="0"/>
    <x v="5"/>
    <n v="2000"/>
  </r>
  <r>
    <x v="0"/>
    <x v="5"/>
    <n v="2000"/>
  </r>
  <r>
    <x v="0"/>
    <x v="5"/>
    <n v="2000"/>
  </r>
  <r>
    <x v="0"/>
    <x v="5"/>
    <n v="2000"/>
  </r>
  <r>
    <x v="0"/>
    <x v="5"/>
    <n v="2000"/>
  </r>
  <r>
    <x v="0"/>
    <x v="4"/>
    <n v="2000"/>
  </r>
  <r>
    <x v="1"/>
    <x v="2"/>
    <n v="32150"/>
  </r>
  <r>
    <x v="1"/>
    <x v="2"/>
    <n v="25990"/>
  </r>
  <r>
    <x v="1"/>
    <x v="2"/>
    <n v="32195"/>
  </r>
  <r>
    <x v="1"/>
    <x v="2"/>
    <n v="25995"/>
  </r>
  <r>
    <x v="1"/>
    <x v="2"/>
    <n v="25995"/>
  </r>
  <r>
    <x v="1"/>
    <x v="2"/>
    <n v="30990"/>
  </r>
  <r>
    <x v="1"/>
    <x v="2"/>
    <n v="25995"/>
  </r>
  <r>
    <x v="1"/>
    <x v="2"/>
    <n v="27500"/>
  </r>
  <r>
    <x v="1"/>
    <x v="2"/>
    <n v="31995"/>
  </r>
  <r>
    <x v="1"/>
    <x v="2"/>
    <n v="35300"/>
  </r>
  <r>
    <x v="1"/>
    <x v="2"/>
    <n v="27700"/>
  </r>
  <r>
    <x v="1"/>
    <x v="2"/>
    <n v="35500"/>
  </r>
  <r>
    <x v="1"/>
    <x v="2"/>
    <n v="29940"/>
  </r>
  <r>
    <x v="1"/>
    <x v="2"/>
    <n v="36040"/>
  </r>
  <r>
    <x v="1"/>
    <x v="6"/>
    <n v="30295"/>
  </r>
  <r>
    <x v="1"/>
    <x v="6"/>
    <n v="24895"/>
  </r>
  <r>
    <x v="1"/>
    <x v="6"/>
    <n v="25195"/>
  </r>
  <r>
    <x v="1"/>
    <x v="6"/>
    <n v="29995"/>
  </r>
  <r>
    <x v="1"/>
    <x v="6"/>
    <n v="32995"/>
  </r>
  <r>
    <x v="1"/>
    <x v="6"/>
    <n v="26995"/>
  </r>
  <r>
    <x v="1"/>
    <x v="6"/>
    <n v="27295"/>
  </r>
  <r>
    <x v="1"/>
    <x v="6"/>
    <n v="30695"/>
  </r>
  <r>
    <x v="1"/>
    <x v="6"/>
    <n v="33395"/>
  </r>
  <r>
    <x v="1"/>
    <x v="6"/>
    <n v="25295"/>
  </r>
  <r>
    <x v="1"/>
    <x v="6"/>
    <n v="27695"/>
  </r>
  <r>
    <x v="1"/>
    <x v="6"/>
    <n v="27395"/>
  </r>
  <r>
    <x v="1"/>
    <x v="6"/>
    <n v="24995"/>
  </r>
  <r>
    <x v="1"/>
    <x v="6"/>
    <n v="30395"/>
  </r>
  <r>
    <x v="1"/>
    <x v="6"/>
    <n v="35995"/>
  </r>
  <r>
    <x v="1"/>
    <x v="6"/>
    <n v="25645"/>
  </r>
  <r>
    <x v="1"/>
    <x v="6"/>
    <n v="34995"/>
  </r>
  <r>
    <x v="1"/>
    <x v="6"/>
    <n v="27695"/>
  </r>
  <r>
    <x v="1"/>
    <x v="6"/>
    <n v="38195"/>
  </r>
  <r>
    <x v="1"/>
    <x v="6"/>
    <n v="32390"/>
  </r>
  <r>
    <x v="1"/>
    <x v="6"/>
    <n v="22195"/>
  </r>
  <r>
    <x v="1"/>
    <x v="6"/>
    <n v="21295"/>
  </r>
  <r>
    <x v="1"/>
    <x v="6"/>
    <n v="22695"/>
  </r>
  <r>
    <x v="1"/>
    <x v="6"/>
    <n v="24995"/>
  </r>
  <r>
    <x v="1"/>
    <x v="6"/>
    <n v="22795"/>
  </r>
  <r>
    <x v="1"/>
    <x v="6"/>
    <n v="24195"/>
  </r>
  <r>
    <x v="0"/>
    <x v="6"/>
    <n v="19595"/>
  </r>
  <r>
    <x v="1"/>
    <x v="6"/>
    <n v="20795"/>
  </r>
  <r>
    <x v="1"/>
    <x v="6"/>
    <n v="23595"/>
  </r>
  <r>
    <x v="1"/>
    <x v="6"/>
    <n v="23995"/>
  </r>
  <r>
    <x v="1"/>
    <x v="6"/>
    <n v="22195"/>
  </r>
  <r>
    <x v="1"/>
    <x v="6"/>
    <n v="22695"/>
  </r>
  <r>
    <x v="1"/>
    <x v="6"/>
    <n v="25395"/>
  </r>
  <r>
    <x v="1"/>
    <x v="6"/>
    <n v="23895"/>
  </r>
  <r>
    <x v="1"/>
    <x v="6"/>
    <n v="22495"/>
  </r>
  <r>
    <x v="1"/>
    <x v="6"/>
    <n v="21295"/>
  </r>
  <r>
    <x v="1"/>
    <x v="6"/>
    <n v="20795"/>
  </r>
  <r>
    <x v="0"/>
    <x v="6"/>
    <n v="19595"/>
  </r>
  <r>
    <x v="1"/>
    <x v="6"/>
    <n v="27395"/>
  </r>
  <r>
    <x v="1"/>
    <x v="6"/>
    <n v="25995"/>
  </r>
  <r>
    <x v="1"/>
    <x v="6"/>
    <n v="24195"/>
  </r>
  <r>
    <x v="1"/>
    <x v="6"/>
    <n v="22495"/>
  </r>
  <r>
    <x v="1"/>
    <x v="6"/>
    <n v="25695"/>
  </r>
  <r>
    <x v="1"/>
    <x v="6"/>
    <n v="20995"/>
  </r>
  <r>
    <x v="1"/>
    <x v="6"/>
    <n v="27695"/>
  </r>
  <r>
    <x v="1"/>
    <x v="6"/>
    <n v="24195"/>
  </r>
  <r>
    <x v="1"/>
    <x v="6"/>
    <n v="22695"/>
  </r>
  <r>
    <x v="0"/>
    <x v="6"/>
    <n v="19795"/>
  </r>
  <r>
    <x v="1"/>
    <x v="6"/>
    <n v="26195"/>
  </r>
  <r>
    <x v="1"/>
    <x v="6"/>
    <n v="24195"/>
  </r>
  <r>
    <x v="1"/>
    <x v="6"/>
    <n v="28195"/>
  </r>
  <r>
    <x v="1"/>
    <x v="6"/>
    <n v="23195"/>
  </r>
  <r>
    <x v="1"/>
    <x v="6"/>
    <n v="30995"/>
  </r>
  <r>
    <x v="1"/>
    <x v="6"/>
    <n v="24995"/>
  </r>
  <r>
    <x v="1"/>
    <x v="6"/>
    <n v="26995"/>
  </r>
  <r>
    <x v="1"/>
    <x v="6"/>
    <n v="22995"/>
  </r>
  <r>
    <x v="1"/>
    <x v="6"/>
    <n v="23995"/>
  </r>
  <r>
    <x v="1"/>
    <x v="6"/>
    <n v="25995"/>
  </r>
  <r>
    <x v="1"/>
    <x v="6"/>
    <n v="24995"/>
  </r>
  <r>
    <x v="1"/>
    <x v="6"/>
    <n v="31695"/>
  </r>
  <r>
    <x v="1"/>
    <x v="6"/>
    <n v="24495"/>
  </r>
  <r>
    <x v="1"/>
    <x v="6"/>
    <n v="24995"/>
  </r>
  <r>
    <x v="1"/>
    <x v="6"/>
    <n v="27495"/>
  </r>
  <r>
    <x v="1"/>
    <x v="6"/>
    <n v="25495"/>
  </r>
  <r>
    <x v="1"/>
    <x v="6"/>
    <n v="26495"/>
  </r>
  <r>
    <x v="1"/>
    <x v="6"/>
    <n v="23495"/>
  </r>
  <r>
    <x v="1"/>
    <x v="3"/>
    <n v="24460"/>
  </r>
  <r>
    <x v="1"/>
    <x v="3"/>
    <n v="33775"/>
  </r>
  <r>
    <x v="1"/>
    <x v="3"/>
    <n v="27600"/>
  </r>
  <r>
    <x v="1"/>
    <x v="3"/>
    <n v="27550"/>
  </r>
  <r>
    <x v="1"/>
    <x v="3"/>
    <n v="35825"/>
  </r>
  <r>
    <x v="1"/>
    <x v="3"/>
    <n v="30250"/>
  </r>
  <r>
    <x v="1"/>
    <x v="3"/>
    <n v="30310"/>
  </r>
  <r>
    <x v="1"/>
    <x v="3"/>
    <n v="27225"/>
  </r>
  <r>
    <x v="1"/>
    <x v="3"/>
    <n v="34150"/>
  </r>
  <r>
    <x v="1"/>
    <x v="3"/>
    <n v="36195"/>
  </r>
  <r>
    <x v="1"/>
    <x v="3"/>
    <n v="28265"/>
  </r>
  <r>
    <x v="1"/>
    <x v="3"/>
    <n v="24635"/>
  </r>
  <r>
    <x v="1"/>
    <x v="10"/>
    <n v="42495"/>
  </r>
  <r>
    <x v="2"/>
    <x v="2"/>
    <n v="200500"/>
  </r>
  <r>
    <x v="2"/>
    <x v="2"/>
    <n v="82800"/>
  </r>
  <r>
    <x v="2"/>
    <x v="2"/>
    <n v="125600"/>
  </r>
  <r>
    <x v="2"/>
    <x v="2"/>
    <n v="93200"/>
  </r>
  <r>
    <x v="2"/>
    <x v="2"/>
    <n v="98300"/>
  </r>
  <r>
    <x v="2"/>
    <x v="2"/>
    <n v="161100"/>
  </r>
  <r>
    <x v="2"/>
    <x v="2"/>
    <n v="141300"/>
  </r>
  <r>
    <x v="2"/>
    <x v="2"/>
    <n v="180300"/>
  </r>
  <r>
    <x v="2"/>
    <x v="2"/>
    <n v="113400"/>
  </r>
  <r>
    <x v="2"/>
    <x v="2"/>
    <n v="78100"/>
  </r>
  <r>
    <x v="2"/>
    <x v="2"/>
    <n v="161100"/>
  </r>
  <r>
    <x v="2"/>
    <x v="2"/>
    <n v="82800"/>
  </r>
  <r>
    <x v="2"/>
    <x v="2"/>
    <n v="141300"/>
  </r>
  <r>
    <x v="2"/>
    <x v="2"/>
    <n v="200500"/>
  </r>
  <r>
    <x v="2"/>
    <x v="2"/>
    <n v="78100"/>
  </r>
  <r>
    <x v="2"/>
    <x v="2"/>
    <n v="180300"/>
  </r>
  <r>
    <x v="2"/>
    <x v="2"/>
    <n v="80000"/>
  </r>
  <r>
    <x v="2"/>
    <x v="2"/>
    <n v="113400"/>
  </r>
  <r>
    <x v="2"/>
    <x v="2"/>
    <n v="84300"/>
  </r>
  <r>
    <x v="2"/>
    <x v="2"/>
    <n v="93200"/>
  </r>
  <r>
    <x v="2"/>
    <x v="2"/>
    <n v="125600"/>
  </r>
  <r>
    <x v="2"/>
    <x v="2"/>
    <n v="98300"/>
  </r>
  <r>
    <x v="1"/>
    <x v="2"/>
    <n v="39725"/>
  </r>
  <r>
    <x v="1"/>
    <x v="2"/>
    <n v="40425"/>
  </r>
  <r>
    <x v="1"/>
    <x v="2"/>
    <n v="40730"/>
  </r>
  <r>
    <x v="1"/>
    <x v="2"/>
    <n v="259900"/>
  </r>
  <r>
    <x v="1"/>
    <x v="2"/>
    <n v="262990"/>
  </r>
  <r>
    <x v="2"/>
    <x v="2"/>
    <n v="29125"/>
  </r>
  <r>
    <x v="2"/>
    <x v="2"/>
    <n v="30850"/>
  </r>
  <r>
    <x v="2"/>
    <x v="2"/>
    <n v="33925"/>
  </r>
  <r>
    <x v="0"/>
    <x v="2"/>
    <n v="27095"/>
  </r>
  <r>
    <x v="2"/>
    <x v="2"/>
    <n v="36835"/>
  </r>
  <r>
    <x v="2"/>
    <x v="2"/>
    <n v="29295"/>
  </r>
  <r>
    <x v="2"/>
    <x v="2"/>
    <n v="33995"/>
  </r>
  <r>
    <x v="1"/>
    <x v="6"/>
    <n v="29510"/>
  </r>
  <r>
    <x v="1"/>
    <x v="6"/>
    <n v="29780"/>
  </r>
  <r>
    <x v="1"/>
    <x v="6"/>
    <n v="37900"/>
  </r>
  <r>
    <x v="1"/>
    <x v="6"/>
    <n v="41560"/>
  </r>
  <r>
    <x v="1"/>
    <x v="6"/>
    <n v="34830"/>
  </r>
  <r>
    <x v="1"/>
    <x v="6"/>
    <n v="31200"/>
  </r>
  <r>
    <x v="1"/>
    <x v="6"/>
    <n v="34500"/>
  </r>
  <r>
    <x v="1"/>
    <x v="6"/>
    <n v="32810"/>
  </r>
  <r>
    <x v="1"/>
    <x v="6"/>
    <n v="36210"/>
  </r>
  <r>
    <x v="1"/>
    <x v="6"/>
    <n v="33140"/>
  </r>
  <r>
    <x v="1"/>
    <x v="6"/>
    <n v="43250"/>
  </r>
  <r>
    <x v="1"/>
    <x v="6"/>
    <n v="31470"/>
  </r>
  <r>
    <x v="1"/>
    <x v="6"/>
    <n v="33150"/>
  </r>
  <r>
    <x v="1"/>
    <x v="6"/>
    <n v="38100"/>
  </r>
  <r>
    <x v="1"/>
    <x v="6"/>
    <n v="41610"/>
  </r>
  <r>
    <x v="1"/>
    <x v="6"/>
    <n v="43300"/>
  </r>
  <r>
    <x v="1"/>
    <x v="6"/>
    <n v="29830"/>
  </r>
  <r>
    <x v="1"/>
    <x v="6"/>
    <n v="36410"/>
  </r>
  <r>
    <x v="1"/>
    <x v="6"/>
    <n v="34840"/>
  </r>
  <r>
    <x v="1"/>
    <x v="6"/>
    <n v="31520"/>
  </r>
  <r>
    <x v="1"/>
    <x v="6"/>
    <n v="37790"/>
  </r>
  <r>
    <x v="1"/>
    <x v="6"/>
    <n v="32980"/>
  </r>
  <r>
    <x v="1"/>
    <x v="6"/>
    <n v="36100"/>
  </r>
  <r>
    <x v="1"/>
    <x v="6"/>
    <n v="30290"/>
  </r>
  <r>
    <x v="1"/>
    <x v="6"/>
    <n v="42070"/>
  </r>
  <r>
    <x v="1"/>
    <x v="6"/>
    <n v="34670"/>
  </r>
  <r>
    <x v="1"/>
    <x v="6"/>
    <n v="43760"/>
  </r>
  <r>
    <x v="1"/>
    <x v="6"/>
    <n v="31980"/>
  </r>
  <r>
    <x v="1"/>
    <x v="2"/>
    <n v="64600"/>
  </r>
  <r>
    <x v="1"/>
    <x v="2"/>
    <n v="94600"/>
  </r>
  <r>
    <x v="1"/>
    <x v="2"/>
    <n v="79900"/>
  </r>
  <r>
    <x v="1"/>
    <x v="2"/>
    <n v="66950"/>
  </r>
  <r>
    <x v="1"/>
    <x v="2"/>
    <n v="96100"/>
  </r>
  <r>
    <x v="1"/>
    <x v="2"/>
    <n v="74600"/>
  </r>
  <r>
    <x v="1"/>
    <x v="2"/>
    <n v="100800"/>
  </r>
  <r>
    <x v="1"/>
    <x v="2"/>
    <n v="101300"/>
  </r>
  <r>
    <x v="1"/>
    <x v="2"/>
    <n v="96600"/>
  </r>
  <r>
    <x v="1"/>
    <x v="2"/>
    <n v="66700"/>
  </r>
  <r>
    <x v="1"/>
    <x v="2"/>
    <n v="74350"/>
  </r>
  <r>
    <x v="1"/>
    <x v="0"/>
    <n v="433550"/>
  </r>
  <r>
    <x v="1"/>
    <x v="0"/>
    <n v="438325"/>
  </r>
  <r>
    <x v="1"/>
    <x v="0"/>
    <n v="449525"/>
  </r>
  <r>
    <x v="1"/>
    <x v="1"/>
    <n v="474600"/>
  </r>
  <r>
    <x v="1"/>
    <x v="1"/>
    <n v="479775"/>
  </r>
  <r>
    <x v="1"/>
    <x v="1"/>
    <n v="492000"/>
  </r>
  <r>
    <x v="1"/>
    <x v="2"/>
    <n v="402940"/>
  </r>
  <r>
    <x v="1"/>
    <x v="2"/>
    <n v="474990"/>
  </r>
  <r>
    <x v="1"/>
    <x v="2"/>
    <n v="407400"/>
  </r>
  <r>
    <x v="1"/>
    <x v="2"/>
    <n v="480175"/>
  </r>
  <r>
    <x v="1"/>
    <x v="2"/>
    <n v="417825"/>
  </r>
  <r>
    <x v="1"/>
    <x v="2"/>
    <n v="492425"/>
  </r>
  <r>
    <x v="1"/>
    <x v="6"/>
    <n v="33720"/>
  </r>
  <r>
    <x v="1"/>
    <x v="6"/>
    <n v="40020"/>
  </r>
  <r>
    <x v="1"/>
    <x v="6"/>
    <n v="36970"/>
  </r>
  <r>
    <x v="1"/>
    <x v="6"/>
    <n v="33120"/>
  </r>
  <r>
    <x v="1"/>
    <x v="6"/>
    <n v="41620"/>
  </r>
  <r>
    <x v="1"/>
    <x v="6"/>
    <n v="38970"/>
  </r>
  <r>
    <x v="1"/>
    <x v="6"/>
    <n v="31470"/>
  </r>
  <r>
    <x v="1"/>
    <x v="6"/>
    <n v="34720"/>
  </r>
  <r>
    <x v="1"/>
    <x v="6"/>
    <n v="36970"/>
  </r>
  <r>
    <x v="1"/>
    <x v="6"/>
    <n v="35370"/>
  </r>
  <r>
    <x v="1"/>
    <x v="6"/>
    <n v="29870"/>
  </r>
  <r>
    <x v="1"/>
    <x v="6"/>
    <n v="32120"/>
  </r>
  <r>
    <x v="1"/>
    <x v="6"/>
    <n v="37370"/>
  </r>
  <r>
    <x v="1"/>
    <x v="6"/>
    <n v="38570"/>
  </r>
  <r>
    <x v="1"/>
    <x v="6"/>
    <n v="39455"/>
  </r>
  <r>
    <x v="1"/>
    <x v="6"/>
    <n v="46570"/>
  </r>
  <r>
    <x v="1"/>
    <x v="6"/>
    <n v="38855"/>
  </r>
  <r>
    <x v="1"/>
    <x v="6"/>
    <n v="37855"/>
  </r>
  <r>
    <x v="1"/>
    <x v="6"/>
    <n v="33580"/>
  </r>
  <r>
    <x v="1"/>
    <x v="6"/>
    <n v="36055"/>
  </r>
  <r>
    <x v="1"/>
    <x v="6"/>
    <n v="31945"/>
  </r>
  <r>
    <x v="1"/>
    <x v="6"/>
    <n v="37055"/>
  </r>
  <r>
    <x v="1"/>
    <x v="6"/>
    <n v="30145"/>
  </r>
  <r>
    <x v="1"/>
    <x v="6"/>
    <n v="34380"/>
  </r>
  <r>
    <x v="1"/>
    <x v="6"/>
    <n v="32580"/>
  </r>
  <r>
    <x v="1"/>
    <x v="6"/>
    <n v="35380"/>
  </r>
  <r>
    <x v="1"/>
    <x v="6"/>
    <n v="41170"/>
  </r>
  <r>
    <x v="1"/>
    <x v="6"/>
    <n v="42970"/>
  </r>
  <r>
    <x v="1"/>
    <x v="6"/>
    <n v="37655"/>
  </r>
  <r>
    <x v="1"/>
    <x v="6"/>
    <n v="39255"/>
  </r>
  <r>
    <x v="1"/>
    <x v="6"/>
    <n v="36455"/>
  </r>
  <r>
    <x v="1"/>
    <x v="6"/>
    <n v="39855"/>
  </r>
  <r>
    <x v="1"/>
    <x v="6"/>
    <n v="38055"/>
  </r>
  <r>
    <x v="1"/>
    <x v="6"/>
    <n v="47070"/>
  </r>
  <r>
    <x v="1"/>
    <x v="6"/>
    <n v="33030"/>
  </r>
  <r>
    <x v="1"/>
    <x v="6"/>
    <n v="37455"/>
  </r>
  <r>
    <x v="1"/>
    <x v="6"/>
    <n v="38255"/>
  </r>
  <r>
    <x v="1"/>
    <x v="6"/>
    <n v="34830"/>
  </r>
  <r>
    <x v="1"/>
    <x v="6"/>
    <n v="32395"/>
  </r>
  <r>
    <x v="1"/>
    <x v="6"/>
    <n v="41670"/>
  </r>
  <r>
    <x v="1"/>
    <x v="6"/>
    <n v="35830"/>
  </r>
  <r>
    <x v="1"/>
    <x v="6"/>
    <n v="43470"/>
  </r>
  <r>
    <x v="1"/>
    <x v="6"/>
    <n v="34030"/>
  </r>
  <r>
    <x v="1"/>
    <x v="6"/>
    <n v="30595"/>
  </r>
  <r>
    <x v="0"/>
    <x v="5"/>
    <n v="2000"/>
  </r>
  <r>
    <x v="0"/>
    <x v="0"/>
    <n v="3065"/>
  </r>
  <r>
    <x v="0"/>
    <x v="0"/>
    <n v="3367"/>
  </r>
  <r>
    <x v="0"/>
    <x v="0"/>
    <n v="3843"/>
  </r>
  <r>
    <x v="0"/>
    <x v="0"/>
    <n v="3407"/>
  </r>
  <r>
    <x v="0"/>
    <x v="0"/>
    <n v="26100"/>
  </r>
  <r>
    <x v="0"/>
    <x v="0"/>
    <n v="23600"/>
  </r>
  <r>
    <x v="1"/>
    <x v="0"/>
    <n v="24600"/>
  </r>
  <r>
    <x v="1"/>
    <x v="4"/>
    <n v="20030"/>
  </r>
  <r>
    <x v="1"/>
    <x v="4"/>
    <n v="19080"/>
  </r>
  <r>
    <x v="1"/>
    <x v="4"/>
    <n v="21765"/>
  </r>
  <r>
    <x v="1"/>
    <x v="4"/>
    <n v="23360"/>
  </r>
  <r>
    <x v="1"/>
    <x v="4"/>
    <n v="20340"/>
  </r>
  <r>
    <x v="1"/>
    <x v="4"/>
    <n v="21765"/>
  </r>
  <r>
    <x v="1"/>
    <x v="4"/>
    <n v="19540"/>
  </r>
  <r>
    <x v="1"/>
    <x v="4"/>
    <n v="24475"/>
  </r>
  <r>
    <x v="1"/>
    <x v="4"/>
    <n v="20360"/>
  </r>
  <r>
    <x v="1"/>
    <x v="4"/>
    <n v="19560"/>
  </r>
  <r>
    <x v="1"/>
    <x v="4"/>
    <n v="24495"/>
  </r>
  <r>
    <x v="1"/>
    <x v="4"/>
    <n v="21785"/>
  </r>
  <r>
    <x v="1"/>
    <x v="4"/>
    <n v="21355"/>
  </r>
  <r>
    <x v="1"/>
    <x v="4"/>
    <n v="27100"/>
  </r>
  <r>
    <x v="1"/>
    <x v="4"/>
    <n v="33100"/>
  </r>
  <r>
    <x v="1"/>
    <x v="4"/>
    <n v="28800"/>
  </r>
  <r>
    <x v="1"/>
    <x v="3"/>
    <n v="26675"/>
  </r>
  <r>
    <x v="1"/>
    <x v="3"/>
    <n v="28060"/>
  </r>
  <r>
    <x v="1"/>
    <x v="3"/>
    <n v="30935"/>
  </r>
  <r>
    <x v="1"/>
    <x v="3"/>
    <n v="29695"/>
  </r>
  <r>
    <x v="1"/>
    <x v="3"/>
    <n v="26675"/>
  </r>
  <r>
    <x v="1"/>
    <x v="3"/>
    <n v="28060"/>
  </r>
  <r>
    <x v="1"/>
    <x v="3"/>
    <n v="30935"/>
  </r>
  <r>
    <x v="1"/>
    <x v="3"/>
    <n v="29695"/>
  </r>
  <r>
    <x v="1"/>
    <x v="3"/>
    <n v="26675"/>
  </r>
  <r>
    <x v="1"/>
    <x v="3"/>
    <n v="29695"/>
  </r>
  <r>
    <x v="1"/>
    <x v="3"/>
    <n v="28060"/>
  </r>
  <r>
    <x v="1"/>
    <x v="3"/>
    <n v="30935"/>
  </r>
  <r>
    <x v="1"/>
    <x v="4"/>
    <n v="25765"/>
  </r>
  <r>
    <x v="1"/>
    <x v="4"/>
    <n v="30005"/>
  </r>
  <r>
    <x v="1"/>
    <x v="4"/>
    <n v="24200"/>
  </r>
  <r>
    <x v="1"/>
    <x v="4"/>
    <n v="28435"/>
  </r>
  <r>
    <x v="1"/>
    <x v="4"/>
    <n v="26985"/>
  </r>
  <r>
    <x v="1"/>
    <x v="4"/>
    <n v="23215"/>
  </r>
  <r>
    <x v="1"/>
    <x v="4"/>
    <n v="24200"/>
  </r>
  <r>
    <x v="1"/>
    <x v="4"/>
    <n v="26250"/>
  </r>
  <r>
    <x v="1"/>
    <x v="4"/>
    <n v="28650"/>
  </r>
  <r>
    <x v="1"/>
    <x v="4"/>
    <n v="30000"/>
  </r>
  <r>
    <x v="1"/>
    <x v="4"/>
    <n v="24700"/>
  </r>
  <r>
    <x v="1"/>
    <x v="4"/>
    <n v="28100"/>
  </r>
  <r>
    <x v="1"/>
    <x v="4"/>
    <n v="28115"/>
  </r>
  <r>
    <x v="1"/>
    <x v="4"/>
    <n v="30015"/>
  </r>
  <r>
    <x v="1"/>
    <x v="4"/>
    <n v="29135"/>
  </r>
  <r>
    <x v="1"/>
    <x v="4"/>
    <n v="26735"/>
  </r>
  <r>
    <x v="1"/>
    <x v="4"/>
    <n v="24685"/>
  </r>
  <r>
    <x v="1"/>
    <x v="4"/>
    <n v="25165"/>
  </r>
  <r>
    <x v="0"/>
    <x v="5"/>
    <n v="2000"/>
  </r>
  <r>
    <x v="0"/>
    <x v="5"/>
    <n v="2000"/>
  </r>
  <r>
    <x v="0"/>
    <x v="5"/>
    <n v="2000"/>
  </r>
  <r>
    <x v="0"/>
    <x v="5"/>
    <n v="2000"/>
  </r>
  <r>
    <x v="0"/>
    <x v="5"/>
    <n v="2000"/>
  </r>
  <r>
    <x v="0"/>
    <x v="5"/>
    <n v="2000"/>
  </r>
  <r>
    <x v="1"/>
    <x v="1"/>
    <n v="44625"/>
  </r>
  <r>
    <x v="1"/>
    <x v="1"/>
    <n v="44625"/>
  </r>
  <r>
    <x v="1"/>
    <x v="1"/>
    <n v="20105"/>
  </r>
  <r>
    <x v="1"/>
    <x v="1"/>
    <n v="20901"/>
  </r>
  <r>
    <x v="1"/>
    <x v="1"/>
    <n v="44625"/>
  </r>
  <r>
    <x v="1"/>
    <x v="6"/>
    <n v="32500"/>
  </r>
  <r>
    <x v="1"/>
    <x v="6"/>
    <n v="36400"/>
  </r>
  <r>
    <x v="1"/>
    <x v="6"/>
    <n v="38500"/>
  </r>
  <r>
    <x v="1"/>
    <x v="6"/>
    <n v="34600"/>
  </r>
  <r>
    <x v="1"/>
    <x v="6"/>
    <n v="38600"/>
  </r>
  <r>
    <x v="1"/>
    <x v="6"/>
    <n v="40700"/>
  </r>
  <r>
    <x v="1"/>
    <x v="6"/>
    <n v="33700"/>
  </r>
  <r>
    <x v="1"/>
    <x v="6"/>
    <n v="35800"/>
  </r>
  <r>
    <x v="1"/>
    <x v="6"/>
    <n v="34500"/>
  </r>
  <r>
    <x v="1"/>
    <x v="6"/>
    <n v="41300"/>
  </r>
  <r>
    <x v="1"/>
    <x v="6"/>
    <n v="36600"/>
  </r>
  <r>
    <x v="1"/>
    <x v="6"/>
    <n v="33900"/>
  </r>
  <r>
    <x v="1"/>
    <x v="6"/>
    <n v="31800"/>
  </r>
  <r>
    <x v="1"/>
    <x v="6"/>
    <n v="39200"/>
  </r>
  <r>
    <x v="1"/>
    <x v="2"/>
    <n v="33950"/>
  </r>
  <r>
    <x v="1"/>
    <x v="2"/>
    <n v="35550"/>
  </r>
  <r>
    <x v="1"/>
    <x v="2"/>
    <n v="61600"/>
  </r>
  <r>
    <x v="1"/>
    <x v="2"/>
    <n v="52400"/>
  </r>
  <r>
    <x v="1"/>
    <x v="2"/>
    <n v="56400"/>
  </r>
  <r>
    <x v="1"/>
    <x v="2"/>
    <n v="58100"/>
  </r>
  <r>
    <x v="1"/>
    <x v="2"/>
    <n v="38950"/>
  </r>
  <r>
    <x v="1"/>
    <x v="2"/>
    <n v="46200"/>
  </r>
  <r>
    <x v="1"/>
    <x v="2"/>
    <n v="37150"/>
  </r>
  <r>
    <x v="1"/>
    <x v="2"/>
    <n v="45450"/>
  </r>
  <r>
    <x v="1"/>
    <x v="2"/>
    <n v="43650"/>
  </r>
  <r>
    <x v="1"/>
    <x v="2"/>
    <n v="41800"/>
  </r>
  <r>
    <x v="1"/>
    <x v="2"/>
    <n v="48600"/>
  </r>
  <r>
    <x v="1"/>
    <x v="2"/>
    <n v="44400"/>
  </r>
  <r>
    <x v="1"/>
    <x v="2"/>
    <n v="46800"/>
  </r>
  <r>
    <x v="1"/>
    <x v="2"/>
    <n v="40000"/>
  </r>
  <r>
    <x v="1"/>
    <x v="2"/>
    <n v="33950"/>
  </r>
  <r>
    <x v="1"/>
    <x v="2"/>
    <n v="49950"/>
  </r>
  <r>
    <x v="1"/>
    <x v="2"/>
    <n v="47950"/>
  </r>
  <r>
    <x v="1"/>
    <x v="2"/>
    <n v="41900"/>
  </r>
  <r>
    <x v="1"/>
    <x v="2"/>
    <n v="45900"/>
  </r>
  <r>
    <x v="1"/>
    <x v="2"/>
    <n v="49050"/>
  </r>
  <r>
    <x v="1"/>
    <x v="2"/>
    <n v="43900"/>
  </r>
  <r>
    <x v="1"/>
    <x v="2"/>
    <n v="39650"/>
  </r>
  <r>
    <x v="1"/>
    <x v="2"/>
    <n v="47050"/>
  </r>
  <r>
    <x v="1"/>
    <x v="2"/>
    <n v="39900"/>
  </r>
  <r>
    <x v="1"/>
    <x v="2"/>
    <n v="37650"/>
  </r>
  <r>
    <x v="1"/>
    <x v="2"/>
    <n v="35950"/>
  </r>
  <r>
    <x v="1"/>
    <x v="2"/>
    <n v="33950"/>
  </r>
  <r>
    <x v="1"/>
    <x v="2"/>
    <n v="44650"/>
  </r>
  <r>
    <x v="1"/>
    <x v="2"/>
    <n v="50700"/>
  </r>
  <r>
    <x v="1"/>
    <x v="2"/>
    <n v="44300"/>
  </r>
  <r>
    <x v="1"/>
    <x v="2"/>
    <n v="48700"/>
  </r>
  <r>
    <x v="1"/>
    <x v="2"/>
    <n v="49800"/>
  </r>
  <r>
    <x v="1"/>
    <x v="2"/>
    <n v="38400"/>
  </r>
  <r>
    <x v="1"/>
    <x v="2"/>
    <n v="40650"/>
  </r>
  <r>
    <x v="1"/>
    <x v="2"/>
    <n v="42650"/>
  </r>
  <r>
    <x v="1"/>
    <x v="2"/>
    <n v="40400"/>
  </r>
  <r>
    <x v="1"/>
    <x v="2"/>
    <n v="35950"/>
  </r>
  <r>
    <x v="1"/>
    <x v="2"/>
    <n v="42300"/>
  </r>
  <r>
    <x v="1"/>
    <x v="2"/>
    <n v="46650"/>
  </r>
  <r>
    <x v="1"/>
    <x v="2"/>
    <n v="47800"/>
  </r>
  <r>
    <x v="1"/>
    <x v="6"/>
    <n v="52900"/>
  </r>
  <r>
    <x v="1"/>
    <x v="6"/>
    <n v="47500"/>
  </r>
  <r>
    <x v="1"/>
    <x v="6"/>
    <n v="51900"/>
  </r>
  <r>
    <x v="1"/>
    <x v="6"/>
    <n v="42200"/>
  </r>
  <r>
    <x v="1"/>
    <x v="6"/>
    <n v="39300"/>
  </r>
  <r>
    <x v="1"/>
    <x v="6"/>
    <n v="55000"/>
  </r>
  <r>
    <x v="1"/>
    <x v="6"/>
    <n v="45400"/>
  </r>
  <r>
    <x v="1"/>
    <x v="6"/>
    <n v="53500"/>
  </r>
  <r>
    <x v="1"/>
    <x v="6"/>
    <n v="40900"/>
  </r>
  <r>
    <x v="1"/>
    <x v="6"/>
    <n v="42750"/>
  </r>
  <r>
    <x v="1"/>
    <x v="6"/>
    <n v="52500"/>
  </r>
  <r>
    <x v="1"/>
    <x v="6"/>
    <n v="46000"/>
  </r>
  <r>
    <x v="1"/>
    <x v="6"/>
    <n v="48100"/>
  </r>
  <r>
    <x v="1"/>
    <x v="6"/>
    <n v="57700"/>
  </r>
  <r>
    <x v="1"/>
    <x v="6"/>
    <n v="50200"/>
  </r>
  <r>
    <x v="1"/>
    <x v="6"/>
    <n v="55600"/>
  </r>
  <r>
    <x v="1"/>
    <x v="6"/>
    <n v="53200"/>
  </r>
  <r>
    <x v="1"/>
    <x v="6"/>
    <n v="40900"/>
  </r>
  <r>
    <x v="1"/>
    <x v="6"/>
    <n v="46400"/>
  </r>
  <r>
    <x v="1"/>
    <x v="6"/>
    <n v="43150"/>
  </r>
  <r>
    <x v="0"/>
    <x v="1"/>
    <n v="53400"/>
  </r>
  <r>
    <x v="1"/>
    <x v="1"/>
    <n v="48550"/>
  </r>
  <r>
    <x v="1"/>
    <x v="1"/>
    <n v="62100"/>
  </r>
  <r>
    <x v="1"/>
    <x v="1"/>
    <n v="62100"/>
  </r>
  <r>
    <x v="0"/>
    <x v="1"/>
    <n v="53400"/>
  </r>
  <r>
    <x v="1"/>
    <x v="1"/>
    <n v="48550"/>
  </r>
  <r>
    <x v="0"/>
    <x v="0"/>
    <n v="51750"/>
  </r>
  <r>
    <x v="1"/>
    <x v="0"/>
    <n v="40950"/>
  </r>
  <r>
    <x v="1"/>
    <x v="0"/>
    <n v="42600"/>
  </r>
  <r>
    <x v="0"/>
    <x v="0"/>
    <n v="46050"/>
  </r>
  <r>
    <x v="1"/>
    <x v="0"/>
    <n v="53650"/>
  </r>
  <r>
    <x v="1"/>
    <x v="0"/>
    <n v="40950"/>
  </r>
  <r>
    <x v="0"/>
    <x v="0"/>
    <n v="46050"/>
  </r>
  <r>
    <x v="1"/>
    <x v="0"/>
    <n v="49650"/>
  </r>
  <r>
    <x v="1"/>
    <x v="0"/>
    <n v="42600"/>
  </r>
  <r>
    <x v="0"/>
    <x v="0"/>
    <n v="47700"/>
  </r>
  <r>
    <x v="1"/>
    <x v="0"/>
    <n v="53300"/>
  </r>
  <r>
    <x v="1"/>
    <x v="0"/>
    <n v="46300"/>
  </r>
  <r>
    <x v="1"/>
    <x v="0"/>
    <n v="44300"/>
  </r>
  <r>
    <x v="1"/>
    <x v="0"/>
    <n v="38950"/>
  </r>
  <r>
    <x v="1"/>
    <x v="0"/>
    <n v="51300"/>
  </r>
  <r>
    <x v="1"/>
    <x v="0"/>
    <n v="40950"/>
  </r>
  <r>
    <x v="1"/>
    <x v="0"/>
    <n v="43300"/>
  </r>
  <r>
    <x v="1"/>
    <x v="0"/>
    <n v="41300"/>
  </r>
  <r>
    <x v="1"/>
    <x v="2"/>
    <n v="51750"/>
  </r>
  <r>
    <x v="1"/>
    <x v="2"/>
    <n v="49600"/>
  </r>
  <r>
    <x v="1"/>
    <x v="2"/>
    <n v="55650"/>
  </r>
  <r>
    <x v="1"/>
    <x v="2"/>
    <n v="64600"/>
  </r>
  <r>
    <x v="1"/>
    <x v="2"/>
    <n v="62100"/>
  </r>
  <r>
    <x v="1"/>
    <x v="2"/>
    <n v="51350"/>
  </r>
  <r>
    <x v="1"/>
    <x v="2"/>
    <n v="49850"/>
  </r>
  <r>
    <x v="1"/>
    <x v="2"/>
    <n v="52000"/>
  </r>
  <r>
    <x v="1"/>
    <x v="2"/>
    <n v="67050"/>
  </r>
  <r>
    <x v="1"/>
    <x v="2"/>
    <n v="62850"/>
  </r>
  <r>
    <x v="1"/>
    <x v="2"/>
    <n v="65350"/>
  </r>
  <r>
    <x v="1"/>
    <x v="2"/>
    <n v="55900"/>
  </r>
  <r>
    <x v="1"/>
    <x v="2"/>
    <n v="64550"/>
  </r>
  <r>
    <x v="1"/>
    <x v="2"/>
    <n v="53500"/>
  </r>
  <r>
    <x v="1"/>
    <x v="2"/>
    <n v="67050"/>
  </r>
  <r>
    <x v="1"/>
    <x v="2"/>
    <n v="52000"/>
  </r>
  <r>
    <x v="1"/>
    <x v="2"/>
    <n v="62850"/>
  </r>
  <r>
    <x v="1"/>
    <x v="2"/>
    <n v="55900"/>
  </r>
  <r>
    <x v="1"/>
    <x v="2"/>
    <n v="65350"/>
  </r>
  <r>
    <x v="1"/>
    <x v="2"/>
    <n v="64550"/>
  </r>
  <r>
    <x v="1"/>
    <x v="2"/>
    <n v="51350"/>
  </r>
  <r>
    <x v="1"/>
    <x v="2"/>
    <n v="53500"/>
  </r>
  <r>
    <x v="1"/>
    <x v="2"/>
    <n v="49850"/>
  </r>
  <r>
    <x v="1"/>
    <x v="6"/>
    <n v="64900"/>
  </r>
  <r>
    <x v="1"/>
    <x v="6"/>
    <n v="52900"/>
  </r>
  <r>
    <x v="1"/>
    <x v="6"/>
    <n v="60900"/>
  </r>
  <r>
    <x v="1"/>
    <x v="6"/>
    <n v="47700"/>
  </r>
  <r>
    <x v="1"/>
    <x v="6"/>
    <n v="53700"/>
  </r>
  <r>
    <x v="1"/>
    <x v="6"/>
    <n v="58900"/>
  </r>
  <r>
    <x v="1"/>
    <x v="6"/>
    <n v="61900"/>
  </r>
  <r>
    <x v="1"/>
    <x v="6"/>
    <n v="53400"/>
  </r>
  <r>
    <x v="1"/>
    <x v="6"/>
    <n v="59900"/>
  </r>
  <r>
    <x v="1"/>
    <x v="6"/>
    <n v="54800"/>
  </r>
  <r>
    <x v="1"/>
    <x v="6"/>
    <n v="48300"/>
  </r>
  <r>
    <x v="1"/>
    <x v="6"/>
    <n v="65400"/>
  </r>
  <r>
    <x v="1"/>
    <x v="6"/>
    <n v="58800"/>
  </r>
  <r>
    <x v="1"/>
    <x v="6"/>
    <n v="64300"/>
  </r>
  <r>
    <x v="1"/>
    <x v="6"/>
    <n v="54800"/>
  </r>
  <r>
    <x v="1"/>
    <x v="2"/>
    <n v="106900"/>
  </r>
  <r>
    <x v="1"/>
    <x v="2"/>
    <n v="140500"/>
  </r>
  <r>
    <x v="1"/>
    <x v="2"/>
    <n v="107900"/>
  </r>
  <r>
    <x v="1"/>
    <x v="2"/>
    <n v="99900"/>
  </r>
  <r>
    <x v="1"/>
    <x v="2"/>
    <n v="141500"/>
  </r>
  <r>
    <x v="1"/>
    <x v="2"/>
    <n v="116000"/>
  </r>
  <r>
    <x v="1"/>
    <x v="2"/>
    <n v="109500"/>
  </r>
  <r>
    <x v="1"/>
    <x v="2"/>
    <n v="145500"/>
  </r>
  <r>
    <x v="1"/>
    <x v="2"/>
    <n v="109900"/>
  </r>
  <r>
    <x v="1"/>
    <x v="2"/>
    <n v="103400"/>
  </r>
  <r>
    <x v="1"/>
    <x v="6"/>
    <n v="34150"/>
  </r>
  <r>
    <x v="1"/>
    <x v="6"/>
    <n v="35550"/>
  </r>
  <r>
    <x v="1"/>
    <x v="6"/>
    <n v="35550"/>
  </r>
  <r>
    <x v="1"/>
    <x v="6"/>
    <n v="34150"/>
  </r>
  <r>
    <x v="1"/>
    <x v="6"/>
    <n v="34750"/>
  </r>
  <r>
    <x v="1"/>
    <x v="6"/>
    <n v="36150"/>
  </r>
  <r>
    <x v="1"/>
    <x v="6"/>
    <n v="36400"/>
  </r>
  <r>
    <x v="1"/>
    <x v="6"/>
    <n v="37200"/>
  </r>
  <r>
    <x v="1"/>
    <x v="6"/>
    <n v="35000"/>
  </r>
  <r>
    <x v="1"/>
    <x v="6"/>
    <n v="38600"/>
  </r>
  <r>
    <x v="1"/>
    <x v="6"/>
    <n v="34450"/>
  </r>
  <r>
    <x v="1"/>
    <x v="6"/>
    <n v="35850"/>
  </r>
  <r>
    <x v="1"/>
    <x v="6"/>
    <n v="36250"/>
  </r>
  <r>
    <x v="1"/>
    <x v="6"/>
    <n v="34450"/>
  </r>
  <r>
    <x v="1"/>
    <x v="6"/>
    <n v="58150"/>
  </r>
  <r>
    <x v="1"/>
    <x v="6"/>
    <n v="55050"/>
  </r>
  <r>
    <x v="1"/>
    <x v="6"/>
    <n v="56050"/>
  </r>
  <r>
    <x v="1"/>
    <x v="6"/>
    <n v="59150"/>
  </r>
  <r>
    <x v="1"/>
    <x v="6"/>
    <n v="61800"/>
  </r>
  <r>
    <x v="1"/>
    <x v="6"/>
    <n v="58700"/>
  </r>
  <r>
    <x v="1"/>
    <x v="6"/>
    <n v="45400"/>
  </r>
  <r>
    <x v="1"/>
    <x v="6"/>
    <n v="42400"/>
  </r>
  <r>
    <x v="1"/>
    <x v="6"/>
    <n v="46800"/>
  </r>
  <r>
    <x v="1"/>
    <x v="6"/>
    <n v="43800"/>
  </r>
  <r>
    <x v="1"/>
    <x v="6"/>
    <n v="42600"/>
  </r>
  <r>
    <x v="1"/>
    <x v="6"/>
    <n v="53450"/>
  </r>
  <r>
    <x v="1"/>
    <x v="6"/>
    <n v="52050"/>
  </r>
  <r>
    <x v="1"/>
    <x v="6"/>
    <n v="44400"/>
  </r>
  <r>
    <x v="1"/>
    <x v="6"/>
    <n v="44900"/>
  </r>
  <r>
    <x v="1"/>
    <x v="6"/>
    <n v="43100"/>
  </r>
  <r>
    <x v="1"/>
    <x v="6"/>
    <n v="45850"/>
  </r>
  <r>
    <x v="1"/>
    <x v="6"/>
    <n v="47300"/>
  </r>
  <r>
    <x v="1"/>
    <x v="6"/>
    <n v="45850"/>
  </r>
  <r>
    <x v="1"/>
    <x v="6"/>
    <n v="47300"/>
  </r>
  <r>
    <x v="1"/>
    <x v="6"/>
    <n v="45850"/>
  </r>
  <r>
    <x v="1"/>
    <x v="6"/>
    <n v="47650"/>
  </r>
  <r>
    <x v="1"/>
    <x v="6"/>
    <n v="62700"/>
  </r>
  <r>
    <x v="1"/>
    <x v="6"/>
    <n v="65800"/>
  </r>
  <r>
    <x v="1"/>
    <x v="6"/>
    <n v="63250"/>
  </r>
  <r>
    <x v="1"/>
    <x v="6"/>
    <n v="66350"/>
  </r>
  <r>
    <x v="1"/>
    <x v="6"/>
    <n v="66350"/>
  </r>
  <r>
    <x v="1"/>
    <x v="6"/>
    <n v="63250"/>
  </r>
  <r>
    <x v="1"/>
    <x v="6"/>
    <n v="88850"/>
  </r>
  <r>
    <x v="1"/>
    <x v="6"/>
    <n v="60000"/>
  </r>
  <r>
    <x v="1"/>
    <x v="6"/>
    <n v="63100"/>
  </r>
  <r>
    <x v="1"/>
    <x v="6"/>
    <n v="64450"/>
  </r>
  <r>
    <x v="1"/>
    <x v="6"/>
    <n v="61350"/>
  </r>
  <r>
    <x v="1"/>
    <x v="3"/>
    <n v="49300"/>
  </r>
  <r>
    <x v="1"/>
    <x v="3"/>
    <n v="50800"/>
  </r>
  <r>
    <x v="1"/>
    <x v="3"/>
    <n v="50240"/>
  </r>
  <r>
    <x v="1"/>
    <x v="3"/>
    <n v="51740"/>
  </r>
  <r>
    <x v="1"/>
    <x v="3"/>
    <n v="52690"/>
  </r>
  <r>
    <x v="1"/>
    <x v="3"/>
    <n v="53840"/>
  </r>
  <r>
    <x v="0"/>
    <x v="5"/>
    <n v="29100"/>
  </r>
  <r>
    <x v="2"/>
    <x v="5"/>
    <n v="32990"/>
  </r>
  <r>
    <x v="0"/>
    <x v="1"/>
    <n v="164700"/>
  </r>
  <r>
    <x v="0"/>
    <x v="1"/>
    <n v="128400"/>
  </r>
  <r>
    <x v="2"/>
    <x v="0"/>
    <n v="179645"/>
  </r>
  <r>
    <x v="2"/>
    <x v="1"/>
    <n v="173800"/>
  </r>
  <r>
    <x v="2"/>
    <x v="1"/>
    <n v="137500"/>
  </r>
  <r>
    <x v="0"/>
    <x v="0"/>
    <n v="151200"/>
  </r>
  <r>
    <x v="2"/>
    <x v="0"/>
    <n v="124000"/>
  </r>
  <r>
    <x v="0"/>
    <x v="0"/>
    <n v="114900"/>
  </r>
  <r>
    <x v="2"/>
    <x v="0"/>
    <n v="160300"/>
  </r>
  <r>
    <x v="0"/>
    <x v="0"/>
    <n v="170545"/>
  </r>
  <r>
    <x v="2"/>
    <x v="1"/>
    <n v="199600"/>
  </r>
  <r>
    <x v="2"/>
    <x v="1"/>
    <n v="138400"/>
  </r>
  <r>
    <x v="2"/>
    <x v="0"/>
    <n v="124900"/>
  </r>
  <r>
    <x v="0"/>
    <x v="1"/>
    <n v="166100"/>
  </r>
  <r>
    <x v="2"/>
    <x v="0"/>
    <n v="199900"/>
  </r>
  <r>
    <x v="2"/>
    <x v="0"/>
    <n v="182500"/>
  </r>
  <r>
    <x v="2"/>
    <x v="0"/>
    <n v="162900"/>
  </r>
  <r>
    <x v="0"/>
    <x v="0"/>
    <n v="115900"/>
  </r>
  <r>
    <x v="0"/>
    <x v="1"/>
    <n v="129400"/>
  </r>
  <r>
    <x v="0"/>
    <x v="1"/>
    <n v="190600"/>
  </r>
  <r>
    <x v="0"/>
    <x v="0"/>
    <n v="153900"/>
  </r>
  <r>
    <x v="2"/>
    <x v="1"/>
    <n v="175100"/>
  </r>
  <r>
    <x v="0"/>
    <x v="0"/>
    <n v="173500"/>
  </r>
  <r>
    <x v="2"/>
    <x v="0"/>
    <n v="162900"/>
  </r>
  <r>
    <x v="2"/>
    <x v="0"/>
    <n v="189900"/>
  </r>
  <r>
    <x v="0"/>
    <x v="4"/>
    <n v="17110"/>
  </r>
  <r>
    <x v="1"/>
    <x v="4"/>
    <n v="18185"/>
  </r>
  <r>
    <x v="0"/>
    <x v="5"/>
    <n v="14990"/>
  </r>
  <r>
    <x v="1"/>
    <x v="5"/>
    <n v="16065"/>
  </r>
  <r>
    <x v="0"/>
    <x v="4"/>
    <n v="17575"/>
  </r>
  <r>
    <x v="1"/>
    <x v="5"/>
    <n v="16675"/>
  </r>
  <r>
    <x v="1"/>
    <x v="4"/>
    <n v="18650"/>
  </r>
  <r>
    <x v="0"/>
    <x v="5"/>
    <n v="15600"/>
  </r>
  <r>
    <x v="1"/>
    <x v="4"/>
    <n v="19340"/>
  </r>
  <r>
    <x v="0"/>
    <x v="5"/>
    <n v="16300"/>
  </r>
  <r>
    <x v="1"/>
    <x v="5"/>
    <n v="17400"/>
  </r>
  <r>
    <x v="0"/>
    <x v="9"/>
    <n v="22150"/>
  </r>
  <r>
    <x v="0"/>
    <x v="9"/>
    <n v="29395"/>
  </r>
  <r>
    <x v="1"/>
    <x v="7"/>
    <n v="28755"/>
  </r>
  <r>
    <x v="0"/>
    <x v="9"/>
    <n v="26705"/>
  </r>
  <r>
    <x v="0"/>
    <x v="7"/>
    <n v="30775"/>
  </r>
  <r>
    <x v="0"/>
    <x v="9"/>
    <n v="25435"/>
  </r>
  <r>
    <x v="1"/>
    <x v="7"/>
    <n v="34865"/>
  </r>
  <r>
    <x v="0"/>
    <x v="7"/>
    <n v="30655"/>
  </r>
  <r>
    <x v="0"/>
    <x v="7"/>
    <n v="26320"/>
  </r>
  <r>
    <x v="0"/>
    <x v="9"/>
    <n v="27045"/>
  </r>
  <r>
    <x v="1"/>
    <x v="7"/>
    <n v="32155"/>
  </r>
  <r>
    <x v="0"/>
    <x v="9"/>
    <n v="25720"/>
  </r>
  <r>
    <x v="0"/>
    <x v="9"/>
    <n v="22435"/>
  </r>
  <r>
    <x v="0"/>
    <x v="7"/>
    <n v="34275"/>
  </r>
  <r>
    <x v="0"/>
    <x v="9"/>
    <n v="29055"/>
  </r>
  <r>
    <x v="1"/>
    <x v="7"/>
    <n v="31445"/>
  </r>
  <r>
    <x v="1"/>
    <x v="7"/>
    <n v="31880"/>
  </r>
  <r>
    <x v="1"/>
    <x v="7"/>
    <n v="32750"/>
  </r>
  <r>
    <x v="1"/>
    <x v="9"/>
    <n v="26275"/>
  </r>
  <r>
    <x v="1"/>
    <x v="7"/>
    <n v="29985"/>
  </r>
  <r>
    <x v="1"/>
    <x v="7"/>
    <n v="25575"/>
  </r>
  <r>
    <x v="1"/>
    <x v="9"/>
    <n v="29285"/>
  </r>
  <r>
    <x v="1"/>
    <x v="7"/>
    <n v="29530"/>
  </r>
  <r>
    <x v="1"/>
    <x v="7"/>
    <n v="35100"/>
  </r>
  <r>
    <x v="1"/>
    <x v="9"/>
    <n v="26015"/>
  </r>
  <r>
    <x v="1"/>
    <x v="9"/>
    <n v="29585"/>
  </r>
  <r>
    <x v="1"/>
    <x v="7"/>
    <n v="29725"/>
  </r>
  <r>
    <x v="1"/>
    <x v="9"/>
    <n v="21820"/>
  </r>
  <r>
    <x v="1"/>
    <x v="9"/>
    <n v="21520"/>
  </r>
  <r>
    <x v="1"/>
    <x v="9"/>
    <n v="25975"/>
  </r>
  <r>
    <x v="1"/>
    <x v="9"/>
    <n v="25715"/>
  </r>
  <r>
    <x v="1"/>
    <x v="7"/>
    <n v="32945"/>
  </r>
  <r>
    <x v="1"/>
    <x v="7"/>
    <n v="31730"/>
  </r>
  <r>
    <x v="1"/>
    <x v="9"/>
    <n v="25065"/>
  </r>
  <r>
    <x v="1"/>
    <x v="9"/>
    <n v="28725"/>
  </r>
  <r>
    <x v="1"/>
    <x v="7"/>
    <n v="24665"/>
  </r>
  <r>
    <x v="1"/>
    <x v="9"/>
    <n v="25155"/>
  </r>
  <r>
    <x v="1"/>
    <x v="9"/>
    <n v="24855"/>
  </r>
  <r>
    <x v="1"/>
    <x v="7"/>
    <n v="28865"/>
  </r>
  <r>
    <x v="1"/>
    <x v="9"/>
    <n v="20610"/>
  </r>
  <r>
    <x v="1"/>
    <x v="7"/>
    <n v="28510"/>
  </r>
  <r>
    <x v="1"/>
    <x v="9"/>
    <n v="25365"/>
  </r>
  <r>
    <x v="1"/>
    <x v="9"/>
    <n v="20910"/>
  </r>
  <r>
    <x v="1"/>
    <x v="9"/>
    <n v="28425"/>
  </r>
  <r>
    <x v="1"/>
    <x v="7"/>
    <n v="31020"/>
  </r>
  <r>
    <x v="1"/>
    <x v="7"/>
    <n v="34240"/>
  </r>
  <r>
    <x v="1"/>
    <x v="7"/>
    <n v="32085"/>
  </r>
  <r>
    <x v="1"/>
    <x v="7"/>
    <n v="29075"/>
  </r>
  <r>
    <x v="1"/>
    <x v="6"/>
    <n v="60000"/>
  </r>
  <r>
    <x v="1"/>
    <x v="12"/>
    <n v="57600"/>
  </r>
  <r>
    <x v="1"/>
    <x v="6"/>
    <n v="48300"/>
  </r>
  <r>
    <x v="1"/>
    <x v="6"/>
    <n v="41100"/>
  </r>
  <r>
    <x v="1"/>
    <x v="12"/>
    <n v="45100"/>
  </r>
  <r>
    <x v="1"/>
    <x v="6"/>
    <n v="44100"/>
  </r>
  <r>
    <x v="1"/>
    <x v="12"/>
    <n v="49900"/>
  </r>
  <r>
    <x v="1"/>
    <x v="6"/>
    <n v="56600"/>
  </r>
  <r>
    <x v="1"/>
    <x v="6"/>
    <n v="55700"/>
  </r>
  <r>
    <x v="1"/>
    <x v="6"/>
    <n v="48900"/>
  </r>
  <r>
    <x v="1"/>
    <x v="6"/>
    <n v="50475"/>
  </r>
  <r>
    <x v="1"/>
    <x v="6"/>
    <n v="53775"/>
  </r>
  <r>
    <x v="1"/>
    <x v="12"/>
    <n v="46675"/>
  </r>
  <r>
    <x v="1"/>
    <x v="12"/>
    <n v="53775"/>
  </r>
  <r>
    <x v="1"/>
    <x v="6"/>
    <n v="41475"/>
  </r>
  <r>
    <x v="1"/>
    <x v="6"/>
    <n v="60775"/>
  </r>
  <r>
    <x v="1"/>
    <x v="6"/>
    <n v="45675"/>
  </r>
  <r>
    <x v="1"/>
    <x v="6"/>
    <n v="51000"/>
  </r>
  <r>
    <x v="1"/>
    <x v="12"/>
    <n v="45700"/>
  </r>
  <r>
    <x v="1"/>
    <x v="6"/>
    <n v="45800"/>
  </r>
  <r>
    <x v="1"/>
    <x v="13"/>
    <n v="57700"/>
  </r>
  <r>
    <x v="1"/>
    <x v="6"/>
    <n v="62500"/>
  </r>
  <r>
    <x v="1"/>
    <x v="13"/>
    <n v="51100"/>
  </r>
  <r>
    <x v="1"/>
    <x v="6"/>
    <n v="41800"/>
  </r>
  <r>
    <x v="1"/>
    <x v="6"/>
    <n v="54200"/>
  </r>
  <r>
    <x v="1"/>
    <x v="6"/>
    <n v="79100"/>
  </r>
  <r>
    <x v="1"/>
    <x v="6"/>
    <n v="67600"/>
  </r>
  <r>
    <x v="1"/>
    <x v="6"/>
    <n v="62600"/>
  </r>
  <r>
    <x v="1"/>
    <x v="6"/>
    <n v="92400"/>
  </r>
  <r>
    <x v="1"/>
    <x v="6"/>
    <n v="92400"/>
  </r>
  <r>
    <x v="1"/>
    <x v="6"/>
    <n v="79100"/>
  </r>
  <r>
    <x v="1"/>
    <x v="6"/>
    <n v="67600"/>
  </r>
  <r>
    <x v="1"/>
    <x v="6"/>
    <n v="62600"/>
  </r>
  <r>
    <x v="1"/>
    <x v="6"/>
    <n v="63350"/>
  </r>
  <r>
    <x v="1"/>
    <x v="6"/>
    <n v="68295"/>
  </r>
  <r>
    <x v="1"/>
    <x v="6"/>
    <n v="79995"/>
  </r>
  <r>
    <x v="1"/>
    <x v="6"/>
    <n v="110475"/>
  </r>
  <r>
    <x v="1"/>
    <x v="6"/>
    <n v="92495"/>
  </r>
  <r>
    <x v="1"/>
    <x v="6"/>
    <n v="76875"/>
  </r>
  <r>
    <x v="1"/>
    <x v="6"/>
    <n v="93075"/>
  </r>
  <r>
    <x v="1"/>
    <x v="6"/>
    <n v="79950"/>
  </r>
  <r>
    <x v="1"/>
    <x v="6"/>
    <n v="93295"/>
  </r>
  <r>
    <x v="1"/>
    <x v="6"/>
    <n v="111350"/>
  </r>
  <r>
    <x v="1"/>
    <x v="6"/>
    <n v="64950"/>
  </r>
  <r>
    <x v="1"/>
    <x v="6"/>
    <n v="66450"/>
  </r>
  <r>
    <x v="1"/>
    <x v="6"/>
    <n v="69950"/>
  </r>
  <r>
    <x v="1"/>
    <x v="6"/>
    <n v="71450"/>
  </r>
  <r>
    <x v="1"/>
    <x v="6"/>
    <n v="82695"/>
  </r>
  <r>
    <x v="1"/>
    <x v="6"/>
    <n v="142100"/>
  </r>
  <r>
    <x v="1"/>
    <x v="6"/>
    <n v="105300"/>
  </r>
  <r>
    <x v="1"/>
    <x v="6"/>
    <n v="184105"/>
  </r>
  <r>
    <x v="1"/>
    <x v="6"/>
    <n v="83300"/>
  </r>
  <r>
    <x v="1"/>
    <x v="6"/>
    <n v="136750"/>
  </r>
  <r>
    <x v="1"/>
    <x v="6"/>
    <n v="105300"/>
  </r>
  <r>
    <x v="1"/>
    <x v="6"/>
    <n v="100100"/>
  </r>
  <r>
    <x v="1"/>
    <x v="6"/>
    <n v="83300"/>
  </r>
  <r>
    <x v="1"/>
    <x v="6"/>
    <n v="100100"/>
  </r>
  <r>
    <x v="1"/>
    <x v="6"/>
    <n v="184105"/>
  </r>
  <r>
    <x v="1"/>
    <x v="6"/>
    <n v="136750"/>
  </r>
  <r>
    <x v="1"/>
    <x v="6"/>
    <n v="88300"/>
  </r>
  <r>
    <x v="1"/>
    <x v="6"/>
    <n v="118605"/>
  </r>
  <r>
    <x v="1"/>
    <x v="6"/>
    <n v="142100"/>
  </r>
  <r>
    <x v="1"/>
    <x v="6"/>
    <n v="88300"/>
  </r>
  <r>
    <x v="1"/>
    <x v="6"/>
    <n v="83495"/>
  </r>
  <r>
    <x v="1"/>
    <x v="6"/>
    <n v="101995"/>
  </r>
  <r>
    <x v="1"/>
    <x v="6"/>
    <n v="106995"/>
  </r>
  <r>
    <x v="1"/>
    <x v="6"/>
    <n v="118845"/>
  </r>
  <r>
    <x v="1"/>
    <x v="6"/>
    <n v="186495"/>
  </r>
  <r>
    <x v="1"/>
    <x v="6"/>
    <n v="98995"/>
  </r>
  <r>
    <x v="1"/>
    <x v="6"/>
    <n v="89995"/>
  </r>
  <r>
    <x v="1"/>
    <x v="6"/>
    <n v="95195"/>
  </r>
  <r>
    <x v="1"/>
    <x v="6"/>
    <n v="137995"/>
  </r>
  <r>
    <x v="1"/>
    <x v="6"/>
    <n v="142995"/>
  </r>
  <r>
    <x v="1"/>
    <x v="6"/>
    <n v="123845"/>
  </r>
  <r>
    <x v="1"/>
    <x v="6"/>
    <n v="86450"/>
  </r>
  <r>
    <x v="1"/>
    <x v="6"/>
    <n v="139995"/>
  </r>
  <r>
    <x v="1"/>
    <x v="6"/>
    <n v="103195"/>
  </r>
  <r>
    <x v="1"/>
    <x v="6"/>
    <n v="144995"/>
  </r>
  <r>
    <x v="1"/>
    <x v="6"/>
    <n v="84950"/>
  </r>
  <r>
    <x v="1"/>
    <x v="6"/>
    <n v="199495"/>
  </r>
  <r>
    <x v="1"/>
    <x v="6"/>
    <n v="108195"/>
  </r>
  <r>
    <x v="1"/>
    <x v="6"/>
    <n v="91950"/>
  </r>
  <r>
    <x v="1"/>
    <x v="6"/>
    <n v="93450"/>
  </r>
  <r>
    <x v="1"/>
    <x v="2"/>
    <n v="198250"/>
  </r>
  <r>
    <x v="1"/>
    <x v="2"/>
    <n v="203995"/>
  </r>
  <r>
    <x v="1"/>
    <x v="2"/>
    <n v="206000"/>
  </r>
  <r>
    <x v="1"/>
    <x v="2"/>
    <n v="197850"/>
  </r>
  <r>
    <x v="1"/>
    <x v="2"/>
    <n v="207895"/>
  </r>
  <r>
    <x v="1"/>
    <x v="2"/>
    <n v="226850"/>
  </r>
  <r>
    <x v="1"/>
    <x v="2"/>
    <n v="207895"/>
  </r>
  <r>
    <x v="1"/>
    <x v="6"/>
    <n v="28370"/>
  </r>
  <r>
    <x v="1"/>
    <x v="6"/>
    <n v="33610"/>
  </r>
  <r>
    <x v="1"/>
    <x v="6"/>
    <n v="34030"/>
  </r>
  <r>
    <x v="1"/>
    <x v="6"/>
    <n v="29030"/>
  </r>
  <r>
    <x v="1"/>
    <x v="6"/>
    <n v="32185"/>
  </r>
  <r>
    <x v="1"/>
    <x v="6"/>
    <n v="25240"/>
  </r>
  <r>
    <x v="1"/>
    <x v="6"/>
    <n v="29850"/>
  </r>
  <r>
    <x v="1"/>
    <x v="6"/>
    <n v="28450"/>
  </r>
  <r>
    <x v="1"/>
    <x v="6"/>
    <n v="26640"/>
  </r>
  <r>
    <x v="1"/>
    <x v="6"/>
    <n v="23680"/>
  </r>
  <r>
    <x v="1"/>
    <x v="6"/>
    <n v="25080"/>
  </r>
  <r>
    <x v="1"/>
    <x v="6"/>
    <n v="29265"/>
  </r>
  <r>
    <x v="1"/>
    <x v="6"/>
    <n v="25750"/>
  </r>
  <r>
    <x v="1"/>
    <x v="6"/>
    <n v="26270"/>
  </r>
  <r>
    <x v="1"/>
    <x v="6"/>
    <n v="24350"/>
  </r>
  <r>
    <x v="1"/>
    <x v="6"/>
    <n v="30665"/>
  </r>
  <r>
    <x v="1"/>
    <x v="6"/>
    <n v="31510"/>
  </r>
  <r>
    <x v="1"/>
    <x v="6"/>
    <n v="32910"/>
  </r>
  <r>
    <x v="1"/>
    <x v="6"/>
    <n v="27670"/>
  </r>
  <r>
    <x v="1"/>
    <x v="6"/>
    <n v="31830"/>
  </r>
  <r>
    <x v="1"/>
    <x v="6"/>
    <n v="28230"/>
  </r>
  <r>
    <x v="1"/>
    <x v="6"/>
    <n v="26310"/>
  </r>
  <r>
    <x v="1"/>
    <x v="6"/>
    <n v="24910"/>
  </r>
  <r>
    <x v="1"/>
    <x v="6"/>
    <n v="36150"/>
  </r>
  <r>
    <x v="1"/>
    <x v="6"/>
    <n v="33230"/>
  </r>
  <r>
    <x v="1"/>
    <x v="6"/>
    <n v="34750"/>
  </r>
  <r>
    <x v="1"/>
    <x v="6"/>
    <n v="26830"/>
  </r>
  <r>
    <x v="1"/>
    <x v="6"/>
    <n v="29985"/>
  </r>
  <r>
    <x v="1"/>
    <x v="6"/>
    <n v="31385"/>
  </r>
  <r>
    <x v="1"/>
    <x v="0"/>
    <n v="39995"/>
  </r>
  <r>
    <x v="1"/>
    <x v="0"/>
    <n v="40155"/>
  </r>
  <r>
    <x v="1"/>
    <x v="0"/>
    <n v="42610"/>
  </r>
  <r>
    <x v="1"/>
    <x v="0"/>
    <n v="42770"/>
  </r>
  <r>
    <x v="1"/>
    <x v="0"/>
    <n v="42790"/>
  </r>
  <r>
    <x v="1"/>
    <x v="0"/>
    <n v="45025"/>
  </r>
  <r>
    <x v="1"/>
    <x v="0"/>
    <n v="45015"/>
  </r>
  <r>
    <x v="1"/>
    <x v="0"/>
    <n v="42780"/>
  </r>
  <r>
    <x v="1"/>
    <x v="0"/>
    <n v="45175"/>
  </r>
  <r>
    <x v="1"/>
    <x v="0"/>
    <n v="43010"/>
  </r>
  <r>
    <x v="1"/>
    <x v="0"/>
    <n v="62400"/>
  </r>
  <r>
    <x v="1"/>
    <x v="0"/>
    <n v="62805"/>
  </r>
  <r>
    <x v="1"/>
    <x v="0"/>
    <n v="64165"/>
  </r>
  <r>
    <x v="1"/>
    <x v="6"/>
    <n v="36495"/>
  </r>
  <r>
    <x v="1"/>
    <x v="6"/>
    <n v="40195"/>
  </r>
  <r>
    <x v="1"/>
    <x v="6"/>
    <n v="38795"/>
  </r>
  <r>
    <x v="1"/>
    <x v="6"/>
    <n v="35095"/>
  </r>
  <r>
    <x v="1"/>
    <x v="6"/>
    <n v="36670"/>
  </r>
  <r>
    <x v="1"/>
    <x v="6"/>
    <n v="36870"/>
  </r>
  <r>
    <x v="1"/>
    <x v="6"/>
    <n v="41870"/>
  </r>
  <r>
    <x v="1"/>
    <x v="6"/>
    <n v="39070"/>
  </r>
  <r>
    <x v="1"/>
    <x v="6"/>
    <n v="35370"/>
  </r>
  <r>
    <x v="1"/>
    <x v="6"/>
    <n v="38170"/>
  </r>
  <r>
    <x v="1"/>
    <x v="6"/>
    <n v="40370"/>
  </r>
  <r>
    <x v="1"/>
    <x v="6"/>
    <n v="42020"/>
  </r>
  <r>
    <x v="1"/>
    <x v="6"/>
    <n v="40570"/>
  </r>
  <r>
    <x v="1"/>
    <x v="6"/>
    <n v="43520"/>
  </r>
  <r>
    <x v="1"/>
    <x v="6"/>
    <n v="38370"/>
  </r>
  <r>
    <x v="1"/>
    <x v="6"/>
    <n v="39270"/>
  </r>
  <r>
    <x v="1"/>
    <x v="6"/>
    <n v="42220"/>
  </r>
  <r>
    <x v="1"/>
    <x v="6"/>
    <n v="42070"/>
  </r>
  <r>
    <x v="1"/>
    <x v="6"/>
    <n v="36870"/>
  </r>
  <r>
    <x v="1"/>
    <x v="6"/>
    <n v="37070"/>
  </r>
  <r>
    <x v="1"/>
    <x v="6"/>
    <n v="43720"/>
  </r>
  <r>
    <x v="1"/>
    <x v="6"/>
    <n v="40770"/>
  </r>
  <r>
    <x v="1"/>
    <x v="6"/>
    <n v="40570"/>
  </r>
  <r>
    <x v="1"/>
    <x v="6"/>
    <n v="35570"/>
  </r>
  <r>
    <x v="1"/>
    <x v="1"/>
    <n v="2000"/>
  </r>
  <r>
    <x v="1"/>
    <x v="1"/>
    <n v="2000"/>
  </r>
  <r>
    <x v="1"/>
    <x v="2"/>
    <n v="28565"/>
  </r>
  <r>
    <x v="1"/>
    <x v="2"/>
    <n v="34065"/>
  </r>
  <r>
    <x v="1"/>
    <x v="2"/>
    <n v="31565"/>
  </r>
  <r>
    <x v="1"/>
    <x v="2"/>
    <n v="28990"/>
  </r>
  <r>
    <x v="1"/>
    <x v="2"/>
    <n v="36490"/>
  </r>
  <r>
    <x v="1"/>
    <x v="2"/>
    <n v="31415"/>
  </r>
  <r>
    <x v="1"/>
    <x v="2"/>
    <n v="33990"/>
  </r>
  <r>
    <x v="1"/>
    <x v="2"/>
    <n v="27065"/>
  </r>
  <r>
    <x v="1"/>
    <x v="2"/>
    <n v="34325"/>
  </r>
  <r>
    <x v="1"/>
    <x v="2"/>
    <n v="31900"/>
  </r>
  <r>
    <x v="1"/>
    <x v="2"/>
    <n v="31615"/>
  </r>
  <r>
    <x v="1"/>
    <x v="2"/>
    <n v="36540"/>
  </r>
  <r>
    <x v="1"/>
    <x v="2"/>
    <n v="34115"/>
  </r>
  <r>
    <x v="1"/>
    <x v="2"/>
    <n v="34040"/>
  </r>
  <r>
    <x v="1"/>
    <x v="2"/>
    <n v="28615"/>
  </r>
  <r>
    <x v="1"/>
    <x v="2"/>
    <n v="27065"/>
  </r>
  <r>
    <x v="1"/>
    <x v="2"/>
    <n v="31465"/>
  </r>
  <r>
    <x v="1"/>
    <x v="6"/>
    <n v="29970"/>
  </r>
  <r>
    <x v="1"/>
    <x v="6"/>
    <n v="26780"/>
  </r>
  <r>
    <x v="1"/>
    <x v="6"/>
    <n v="24280"/>
  </r>
  <r>
    <x v="1"/>
    <x v="6"/>
    <n v="27780"/>
  </r>
  <r>
    <x v="1"/>
    <x v="6"/>
    <n v="28765"/>
  </r>
  <r>
    <x v="1"/>
    <x v="6"/>
    <n v="25190"/>
  </r>
  <r>
    <x v="0"/>
    <x v="4"/>
    <n v="15399"/>
  </r>
  <r>
    <x v="1"/>
    <x v="4"/>
    <n v="16299"/>
  </r>
  <r>
    <x v="0"/>
    <x v="4"/>
    <n v="14249"/>
  </r>
  <r>
    <x v="0"/>
    <x v="4"/>
    <n v="13299"/>
  </r>
  <r>
    <x v="1"/>
    <x v="4"/>
    <n v="15149"/>
  </r>
  <r>
    <x v="1"/>
    <x v="4"/>
    <n v="14199"/>
  </r>
  <r>
    <x v="1"/>
    <x v="4"/>
    <n v="14699"/>
  </r>
  <r>
    <x v="1"/>
    <x v="4"/>
    <n v="15049"/>
  </r>
  <r>
    <x v="1"/>
    <x v="4"/>
    <n v="15199"/>
  </r>
  <r>
    <x v="0"/>
    <x v="4"/>
    <n v="13599"/>
  </r>
  <r>
    <x v="0"/>
    <x v="4"/>
    <n v="14099"/>
  </r>
  <r>
    <x v="0"/>
    <x v="4"/>
    <n v="13839"/>
  </r>
  <r>
    <x v="0"/>
    <x v="4"/>
    <n v="14339"/>
  </r>
  <r>
    <x v="1"/>
    <x v="4"/>
    <n v="15349"/>
  </r>
  <r>
    <x v="1"/>
    <x v="4"/>
    <n v="14939"/>
  </r>
  <r>
    <x v="2"/>
    <x v="0"/>
    <n v="1500000"/>
  </r>
  <r>
    <x v="1"/>
    <x v="4"/>
    <n v="18290"/>
  </r>
  <r>
    <x v="0"/>
    <x v="4"/>
    <n v="13990"/>
  </r>
  <r>
    <x v="1"/>
    <x v="4"/>
    <n v="17190"/>
  </r>
  <r>
    <x v="1"/>
    <x v="4"/>
    <n v="15290"/>
  </r>
  <r>
    <x v="1"/>
    <x v="4"/>
    <n v="17905"/>
  </r>
  <r>
    <x v="1"/>
    <x v="4"/>
    <n v="15495"/>
  </r>
  <r>
    <x v="1"/>
    <x v="4"/>
    <n v="20905"/>
  </r>
  <r>
    <x v="1"/>
    <x v="4"/>
    <n v="15495"/>
  </r>
  <r>
    <x v="1"/>
    <x v="4"/>
    <n v="17905"/>
  </r>
  <r>
    <x v="1"/>
    <x v="4"/>
    <n v="20905"/>
  </r>
  <r>
    <x v="1"/>
    <x v="2"/>
    <n v="54250"/>
  </r>
  <r>
    <x v="1"/>
    <x v="2"/>
    <n v="50450"/>
  </r>
  <r>
    <x v="1"/>
    <x v="2"/>
    <n v="46830"/>
  </r>
  <r>
    <x v="1"/>
    <x v="2"/>
    <n v="51350"/>
  </r>
  <r>
    <x v="1"/>
    <x v="2"/>
    <n v="55150"/>
  </r>
  <r>
    <x v="1"/>
    <x v="2"/>
    <n v="47200"/>
  </r>
  <r>
    <x v="1"/>
    <x v="2"/>
    <n v="48200"/>
  </r>
  <r>
    <x v="1"/>
    <x v="2"/>
    <n v="52350"/>
  </r>
  <r>
    <x v="1"/>
    <x v="2"/>
    <n v="56150"/>
  </r>
  <r>
    <x v="1"/>
    <x v="2"/>
    <n v="50950"/>
  </r>
  <r>
    <x v="1"/>
    <x v="2"/>
    <n v="60450"/>
  </r>
  <r>
    <x v="1"/>
    <x v="2"/>
    <n v="48450"/>
  </r>
  <r>
    <x v="1"/>
    <x v="2"/>
    <n v="54450"/>
  </r>
  <r>
    <x v="1"/>
    <x v="2"/>
    <n v="56950"/>
  </r>
  <r>
    <x v="1"/>
    <x v="2"/>
    <n v="54450"/>
  </r>
  <r>
    <x v="2"/>
    <x v="2"/>
    <n v="59950"/>
  </r>
  <r>
    <x v="1"/>
    <x v="2"/>
    <n v="60450"/>
  </r>
  <r>
    <x v="2"/>
    <x v="2"/>
    <n v="65950"/>
  </r>
  <r>
    <x v="1"/>
    <x v="2"/>
    <n v="50950"/>
  </r>
  <r>
    <x v="1"/>
    <x v="2"/>
    <n v="54450"/>
  </r>
  <r>
    <x v="1"/>
    <x v="2"/>
    <n v="60450"/>
  </r>
  <r>
    <x v="1"/>
    <x v="6"/>
    <n v="20150"/>
  </r>
  <r>
    <x v="1"/>
    <x v="6"/>
    <n v="21500"/>
  </r>
  <r>
    <x v="1"/>
    <x v="6"/>
    <n v="21500"/>
  </r>
  <r>
    <x v="1"/>
    <x v="6"/>
    <n v="20150"/>
  </r>
  <r>
    <x v="1"/>
    <x v="6"/>
    <n v="24140"/>
  </r>
  <r>
    <x v="1"/>
    <x v="6"/>
    <n v="29630"/>
  </r>
  <r>
    <x v="1"/>
    <x v="6"/>
    <n v="24390"/>
  </r>
  <r>
    <x v="1"/>
    <x v="6"/>
    <n v="28280"/>
  </r>
  <r>
    <x v="1"/>
    <x v="6"/>
    <n v="24490"/>
  </r>
  <r>
    <x v="1"/>
    <x v="6"/>
    <n v="22790"/>
  </r>
  <r>
    <x v="1"/>
    <x v="6"/>
    <n v="25840"/>
  </r>
  <r>
    <x v="1"/>
    <x v="6"/>
    <n v="23040"/>
  </r>
  <r>
    <x v="1"/>
    <x v="6"/>
    <n v="30080"/>
  </r>
  <r>
    <x v="1"/>
    <x v="6"/>
    <n v="24680"/>
  </r>
  <r>
    <x v="1"/>
    <x v="6"/>
    <n v="26130"/>
  </r>
  <r>
    <x v="1"/>
    <x v="6"/>
    <n v="28730"/>
  </r>
  <r>
    <x v="1"/>
    <x v="6"/>
    <n v="24780"/>
  </r>
  <r>
    <x v="1"/>
    <x v="6"/>
    <n v="23330"/>
  </r>
  <r>
    <x v="1"/>
    <x v="6"/>
    <n v="23820"/>
  </r>
  <r>
    <x v="1"/>
    <x v="6"/>
    <n v="26590"/>
  </r>
  <r>
    <x v="1"/>
    <x v="6"/>
    <n v="25240"/>
  </r>
  <r>
    <x v="1"/>
    <x v="6"/>
    <n v="25170"/>
  </r>
  <r>
    <x v="1"/>
    <x v="6"/>
    <n v="31310"/>
  </r>
  <r>
    <x v="1"/>
    <x v="6"/>
    <n v="29960"/>
  </r>
  <r>
    <x v="1"/>
    <x v="10"/>
    <n v="34490"/>
  </r>
  <r>
    <x v="1"/>
    <x v="10"/>
    <n v="39890"/>
  </r>
  <r>
    <x v="1"/>
    <x v="10"/>
    <n v="32010"/>
  </r>
  <r>
    <x v="1"/>
    <x v="10"/>
    <n v="33490"/>
  </r>
  <r>
    <x v="1"/>
    <x v="10"/>
    <n v="37890"/>
  </r>
  <r>
    <x v="1"/>
    <x v="10"/>
    <n v="44280"/>
  </r>
  <r>
    <x v="1"/>
    <x v="10"/>
    <n v="27020"/>
  </r>
  <r>
    <x v="0"/>
    <x v="2"/>
    <n v="66000"/>
  </r>
  <r>
    <x v="0"/>
    <x v="1"/>
    <n v="81900"/>
  </r>
  <r>
    <x v="0"/>
    <x v="2"/>
    <n v="66910"/>
  </r>
  <r>
    <x v="2"/>
    <x v="1"/>
    <n v="77900"/>
  </r>
  <r>
    <x v="2"/>
    <x v="0"/>
    <n v="68900"/>
  </r>
  <r>
    <x v="2"/>
    <x v="0"/>
    <n v="69600"/>
  </r>
  <r>
    <x v="2"/>
    <x v="1"/>
    <n v="77900"/>
  </r>
  <r>
    <x v="2"/>
    <x v="1"/>
    <n v="79200"/>
  </r>
  <r>
    <x v="2"/>
    <x v="0"/>
    <n v="70900"/>
  </r>
  <r>
    <x v="1"/>
    <x v="2"/>
    <n v="82700"/>
  </r>
  <r>
    <x v="1"/>
    <x v="2"/>
    <n v="106500"/>
  </r>
  <r>
    <x v="1"/>
    <x v="2"/>
    <n v="108900"/>
  </r>
  <r>
    <x v="1"/>
    <x v="2"/>
    <n v="110700"/>
  </r>
  <r>
    <x v="0"/>
    <x v="5"/>
    <n v="21100"/>
  </r>
  <r>
    <x v="0"/>
    <x v="5"/>
    <n v="20025"/>
  </r>
  <r>
    <x v="1"/>
    <x v="5"/>
    <n v="22000"/>
  </r>
  <r>
    <x v="1"/>
    <x v="5"/>
    <n v="20925"/>
  </r>
  <r>
    <x v="0"/>
    <x v="5"/>
    <n v="23320"/>
  </r>
  <r>
    <x v="0"/>
    <x v="5"/>
    <n v="20275"/>
  </r>
  <r>
    <x v="1"/>
    <x v="5"/>
    <n v="22250"/>
  </r>
  <r>
    <x v="1"/>
    <x v="5"/>
    <n v="21175"/>
  </r>
  <r>
    <x v="0"/>
    <x v="5"/>
    <n v="21350"/>
  </r>
  <r>
    <x v="0"/>
    <x v="5"/>
    <n v="23670"/>
  </r>
  <r>
    <x v="0"/>
    <x v="5"/>
    <n v="20325"/>
  </r>
  <r>
    <x v="0"/>
    <x v="5"/>
    <n v="21475"/>
  </r>
  <r>
    <x v="0"/>
    <x v="5"/>
    <n v="23845"/>
  </r>
  <r>
    <x v="1"/>
    <x v="5"/>
    <n v="21225"/>
  </r>
  <r>
    <x v="1"/>
    <x v="5"/>
    <n v="22375"/>
  </r>
  <r>
    <x v="1"/>
    <x v="6"/>
    <n v="33955"/>
  </r>
  <r>
    <x v="1"/>
    <x v="6"/>
    <n v="35705"/>
  </r>
  <r>
    <x v="1"/>
    <x v="6"/>
    <n v="35705"/>
  </r>
  <r>
    <x v="1"/>
    <x v="6"/>
    <n v="33955"/>
  </r>
  <r>
    <x v="1"/>
    <x v="6"/>
    <n v="36925"/>
  </r>
  <r>
    <x v="1"/>
    <x v="6"/>
    <n v="35125"/>
  </r>
  <r>
    <x v="1"/>
    <x v="6"/>
    <n v="35275"/>
  </r>
  <r>
    <x v="1"/>
    <x v="6"/>
    <n v="36675"/>
  </r>
  <r>
    <x v="1"/>
    <x v="6"/>
    <n v="36025"/>
  </r>
  <r>
    <x v="1"/>
    <x v="6"/>
    <n v="37425"/>
  </r>
  <r>
    <x v="1"/>
    <x v="6"/>
    <n v="36370"/>
  </r>
  <r>
    <x v="1"/>
    <x v="6"/>
    <n v="37770"/>
  </r>
  <r>
    <x v="1"/>
    <x v="6"/>
    <n v="40970"/>
  </r>
  <r>
    <x v="1"/>
    <x v="6"/>
    <n v="50220"/>
  </r>
  <r>
    <x v="1"/>
    <x v="6"/>
    <n v="48710"/>
  </r>
  <r>
    <x v="1"/>
    <x v="6"/>
    <n v="42370"/>
  </r>
  <r>
    <x v="1"/>
    <x v="6"/>
    <n v="49125"/>
  </r>
  <r>
    <x v="1"/>
    <x v="6"/>
    <n v="41900"/>
  </r>
  <r>
    <x v="1"/>
    <x v="6"/>
    <n v="43300"/>
  </r>
  <r>
    <x v="1"/>
    <x v="6"/>
    <n v="50320"/>
  </r>
  <r>
    <x v="1"/>
    <x v="6"/>
    <n v="48920"/>
  </r>
  <r>
    <x v="1"/>
    <x v="6"/>
    <n v="43020"/>
  </r>
  <r>
    <x v="1"/>
    <x v="6"/>
    <n v="44420"/>
  </r>
  <r>
    <x v="1"/>
    <x v="6"/>
    <n v="46060"/>
  </r>
  <r>
    <x v="1"/>
    <x v="6"/>
    <n v="44660"/>
  </r>
  <r>
    <x v="1"/>
    <x v="6"/>
    <n v="41180"/>
  </r>
  <r>
    <x v="1"/>
    <x v="6"/>
    <n v="42580"/>
  </r>
  <r>
    <x v="1"/>
    <x v="6"/>
    <n v="42080"/>
  </r>
  <r>
    <x v="1"/>
    <x v="6"/>
    <n v="43480"/>
  </r>
  <r>
    <x v="1"/>
    <x v="6"/>
    <n v="47620"/>
  </r>
  <r>
    <x v="1"/>
    <x v="6"/>
    <n v="49020"/>
  </r>
  <r>
    <x v="1"/>
    <x v="6"/>
    <n v="57045"/>
  </r>
  <r>
    <x v="1"/>
    <x v="6"/>
    <n v="53635"/>
  </r>
  <r>
    <x v="1"/>
    <x v="6"/>
    <n v="52235"/>
  </r>
  <r>
    <x v="1"/>
    <x v="6"/>
    <n v="53035"/>
  </r>
  <r>
    <x v="1"/>
    <x v="6"/>
    <n v="56495"/>
  </r>
  <r>
    <x v="1"/>
    <x v="8"/>
    <n v="20984"/>
  </r>
  <r>
    <x v="1"/>
    <x v="9"/>
    <n v="15406"/>
  </r>
  <r>
    <x v="1"/>
    <x v="8"/>
    <n v="21474"/>
  </r>
  <r>
    <x v="1"/>
    <x v="8"/>
    <n v="23539"/>
  </r>
  <r>
    <x v="0"/>
    <x v="8"/>
    <n v="15943"/>
  </r>
  <r>
    <x v="1"/>
    <x v="9"/>
    <n v="19434"/>
  </r>
  <r>
    <x v="0"/>
    <x v="9"/>
    <n v="13961"/>
  </r>
  <r>
    <x v="1"/>
    <x v="9"/>
    <n v="18519"/>
  </r>
  <r>
    <x v="1"/>
    <x v="9"/>
    <n v="17169"/>
  </r>
  <r>
    <x v="1"/>
    <x v="8"/>
    <n v="19209"/>
  </r>
  <r>
    <x v="1"/>
    <x v="9"/>
    <n v="21499"/>
  </r>
  <r>
    <x v="1"/>
    <x v="9"/>
    <n v="18944"/>
  </r>
  <r>
    <x v="0"/>
    <x v="8"/>
    <n v="20780"/>
  </r>
  <r>
    <x v="0"/>
    <x v="9"/>
    <n v="16905"/>
  </r>
  <r>
    <x v="0"/>
    <x v="9"/>
    <n v="18780"/>
  </r>
  <r>
    <x v="1"/>
    <x v="9"/>
    <n v="17570"/>
  </r>
  <r>
    <x v="0"/>
    <x v="8"/>
    <n v="16570"/>
  </r>
  <r>
    <x v="1"/>
    <x v="9"/>
    <n v="16220"/>
  </r>
  <r>
    <x v="0"/>
    <x v="8"/>
    <n v="18905"/>
  </r>
  <r>
    <x v="0"/>
    <x v="9"/>
    <n v="16120"/>
  </r>
  <r>
    <x v="0"/>
    <x v="9"/>
    <n v="14770"/>
  </r>
  <r>
    <x v="0"/>
    <x v="8"/>
    <n v="18120"/>
  </r>
  <r>
    <x v="1"/>
    <x v="2"/>
    <n v="94400"/>
  </r>
  <r>
    <x v="1"/>
    <x v="2"/>
    <n v="141450"/>
  </r>
  <r>
    <x v="1"/>
    <x v="2"/>
    <n v="97400"/>
  </r>
  <r>
    <x v="1"/>
    <x v="0"/>
    <n v="160900"/>
  </r>
  <r>
    <x v="1"/>
    <x v="2"/>
    <n v="222000"/>
  </r>
  <r>
    <x v="1"/>
    <x v="0"/>
    <n v="230900"/>
  </r>
  <r>
    <x v="1"/>
    <x v="2"/>
    <n v="166900"/>
  </r>
  <r>
    <x v="1"/>
    <x v="0"/>
    <n v="119900"/>
  </r>
  <r>
    <x v="1"/>
    <x v="0"/>
    <n v="234050"/>
  </r>
  <r>
    <x v="1"/>
    <x v="0"/>
    <n v="121550"/>
  </r>
  <r>
    <x v="1"/>
    <x v="2"/>
    <n v="143250"/>
  </r>
  <r>
    <x v="1"/>
    <x v="2"/>
    <n v="95650"/>
  </r>
  <r>
    <x v="1"/>
    <x v="2"/>
    <n v="169050"/>
  </r>
  <r>
    <x v="1"/>
    <x v="2"/>
    <n v="98650"/>
  </r>
  <r>
    <x v="1"/>
    <x v="0"/>
    <n v="163150"/>
  </r>
  <r>
    <x v="1"/>
    <x v="2"/>
    <n v="224650"/>
  </r>
  <r>
    <x v="1"/>
    <x v="2"/>
    <n v="144700"/>
  </r>
  <r>
    <x v="1"/>
    <x v="2"/>
    <n v="99600"/>
  </r>
  <r>
    <x v="1"/>
    <x v="1"/>
    <n v="131400"/>
  </r>
  <r>
    <x v="1"/>
    <x v="2"/>
    <n v="170750"/>
  </r>
  <r>
    <x v="1"/>
    <x v="1"/>
    <n v="176400"/>
  </r>
  <r>
    <x v="1"/>
    <x v="2"/>
    <n v="226900"/>
  </r>
  <r>
    <x v="1"/>
    <x v="1"/>
    <n v="247900"/>
  </r>
  <r>
    <x v="1"/>
    <x v="2"/>
    <n v="96600"/>
  </r>
  <r>
    <x v="0"/>
    <x v="1"/>
    <n v="34250"/>
  </r>
  <r>
    <x v="0"/>
    <x v="1"/>
    <n v="37300"/>
  </r>
  <r>
    <x v="0"/>
    <x v="1"/>
    <n v="36300"/>
  </r>
  <r>
    <x v="0"/>
    <x v="1"/>
    <n v="34300"/>
  </r>
  <r>
    <x v="0"/>
    <x v="1"/>
    <n v="36995"/>
  </r>
  <r>
    <x v="0"/>
    <x v="1"/>
    <n v="34995"/>
  </r>
  <r>
    <x v="0"/>
    <x v="1"/>
    <n v="37995"/>
  </r>
  <r>
    <x v="2"/>
    <x v="2"/>
    <n v="41100"/>
  </r>
  <r>
    <x v="2"/>
    <x v="2"/>
    <n v="47000"/>
  </r>
  <r>
    <x v="2"/>
    <x v="2"/>
    <n v="42500"/>
  </r>
  <r>
    <x v="2"/>
    <x v="2"/>
    <n v="48650"/>
  </r>
  <r>
    <x v="2"/>
    <x v="2"/>
    <n v="48400"/>
  </r>
  <r>
    <x v="2"/>
    <x v="2"/>
    <n v="42900"/>
  </r>
  <r>
    <x v="1"/>
    <x v="2"/>
    <n v="33800"/>
  </r>
  <r>
    <x v="1"/>
    <x v="2"/>
    <n v="32350"/>
  </r>
  <r>
    <x v="1"/>
    <x v="2"/>
    <n v="28550"/>
  </r>
  <r>
    <x v="0"/>
    <x v="2"/>
    <n v="31350"/>
  </r>
  <r>
    <x v="0"/>
    <x v="2"/>
    <n v="26200"/>
  </r>
  <r>
    <x v="1"/>
    <x v="2"/>
    <n v="31150"/>
  </r>
  <r>
    <x v="1"/>
    <x v="2"/>
    <n v="27750"/>
  </r>
  <r>
    <x v="1"/>
    <x v="2"/>
    <n v="31150"/>
  </r>
  <r>
    <x v="2"/>
    <x v="2"/>
    <n v="49500"/>
  </r>
  <r>
    <x v="0"/>
    <x v="2"/>
    <n v="54000"/>
  </r>
  <r>
    <x v="0"/>
    <x v="2"/>
    <n v="48100"/>
  </r>
  <r>
    <x v="2"/>
    <x v="2"/>
    <n v="55400"/>
  </r>
  <r>
    <x v="0"/>
    <x v="2"/>
    <n v="48400"/>
  </r>
  <r>
    <x v="0"/>
    <x v="2"/>
    <n v="54300"/>
  </r>
  <r>
    <x v="2"/>
    <x v="2"/>
    <n v="55700"/>
  </r>
  <r>
    <x v="2"/>
    <x v="2"/>
    <n v="49800"/>
  </r>
  <r>
    <x v="2"/>
    <x v="2"/>
    <n v="56100"/>
  </r>
  <r>
    <x v="0"/>
    <x v="2"/>
    <n v="55100"/>
  </r>
  <r>
    <x v="2"/>
    <x v="2"/>
    <n v="50200"/>
  </r>
  <r>
    <x v="0"/>
    <x v="2"/>
    <n v="49200"/>
  </r>
  <r>
    <x v="2"/>
    <x v="1"/>
    <n v="67350"/>
  </r>
  <r>
    <x v="0"/>
    <x v="0"/>
    <n v="59350"/>
  </r>
  <r>
    <x v="2"/>
    <x v="1"/>
    <n v="61100"/>
  </r>
  <r>
    <x v="2"/>
    <x v="0"/>
    <n v="54100"/>
  </r>
  <r>
    <x v="2"/>
    <x v="0"/>
    <n v="60350"/>
  </r>
  <r>
    <x v="0"/>
    <x v="0"/>
    <n v="53100"/>
  </r>
  <r>
    <x v="0"/>
    <x v="0"/>
    <n v="53100"/>
  </r>
  <r>
    <x v="2"/>
    <x v="1"/>
    <n v="61100"/>
  </r>
  <r>
    <x v="2"/>
    <x v="0"/>
    <n v="54100"/>
  </r>
  <r>
    <x v="1"/>
    <x v="2"/>
    <n v="44200"/>
  </r>
  <r>
    <x v="1"/>
    <x v="2"/>
    <n v="35450"/>
  </r>
  <r>
    <x v="1"/>
    <x v="2"/>
    <n v="39250"/>
  </r>
  <r>
    <x v="1"/>
    <x v="2"/>
    <n v="34800"/>
  </r>
  <r>
    <x v="1"/>
    <x v="2"/>
    <n v="43800"/>
  </r>
  <r>
    <x v="1"/>
    <x v="2"/>
    <n v="42700"/>
  </r>
  <r>
    <x v="1"/>
    <x v="2"/>
    <n v="33950"/>
  </r>
  <r>
    <x v="1"/>
    <x v="2"/>
    <n v="33300"/>
  </r>
  <r>
    <x v="1"/>
    <x v="2"/>
    <n v="38150"/>
  </r>
  <r>
    <x v="1"/>
    <x v="2"/>
    <n v="38900"/>
  </r>
  <r>
    <x v="1"/>
    <x v="2"/>
    <n v="39450"/>
  </r>
  <r>
    <x v="1"/>
    <x v="2"/>
    <n v="59700"/>
  </r>
  <r>
    <x v="1"/>
    <x v="2"/>
    <n v="44400"/>
  </r>
  <r>
    <x v="1"/>
    <x v="2"/>
    <n v="35650"/>
  </r>
  <r>
    <x v="1"/>
    <x v="2"/>
    <n v="40400"/>
  </r>
  <r>
    <x v="1"/>
    <x v="2"/>
    <n v="47900"/>
  </r>
  <r>
    <x v="1"/>
    <x v="2"/>
    <n v="34150"/>
  </r>
  <r>
    <x v="1"/>
    <x v="2"/>
    <n v="38300"/>
  </r>
  <r>
    <x v="1"/>
    <x v="2"/>
    <n v="36800"/>
  </r>
  <r>
    <x v="1"/>
    <x v="2"/>
    <n v="43700"/>
  </r>
  <r>
    <x v="1"/>
    <x v="2"/>
    <n v="43300"/>
  </r>
  <r>
    <x v="1"/>
    <x v="2"/>
    <n v="43400"/>
  </r>
  <r>
    <x v="1"/>
    <x v="2"/>
    <n v="41900"/>
  </r>
  <r>
    <x v="1"/>
    <x v="2"/>
    <n v="44200"/>
  </r>
  <r>
    <x v="1"/>
    <x v="2"/>
    <n v="47700"/>
  </r>
  <r>
    <x v="1"/>
    <x v="2"/>
    <n v="33950"/>
  </r>
  <r>
    <x v="1"/>
    <x v="2"/>
    <n v="40800"/>
  </r>
  <r>
    <x v="1"/>
    <x v="2"/>
    <n v="36800"/>
  </r>
  <r>
    <x v="1"/>
    <x v="2"/>
    <n v="47400"/>
  </r>
  <r>
    <x v="2"/>
    <x v="2"/>
    <n v="75500"/>
  </r>
  <r>
    <x v="2"/>
    <x v="2"/>
    <n v="70900"/>
  </r>
  <r>
    <x v="2"/>
    <x v="2"/>
    <n v="75300"/>
  </r>
  <r>
    <x v="2"/>
    <x v="2"/>
    <n v="74100"/>
  </r>
  <r>
    <x v="2"/>
    <x v="2"/>
    <n v="70900"/>
  </r>
  <r>
    <x v="0"/>
    <x v="2"/>
    <n v="2000"/>
  </r>
  <r>
    <x v="1"/>
    <x v="2"/>
    <n v="2112"/>
  </r>
  <r>
    <x v="0"/>
    <x v="2"/>
    <n v="2232"/>
  </r>
  <r>
    <x v="0"/>
    <x v="2"/>
    <n v="2172"/>
  </r>
  <r>
    <x v="1"/>
    <x v="2"/>
    <n v="2286"/>
  </r>
  <r>
    <x v="0"/>
    <x v="2"/>
    <n v="2382"/>
  </r>
  <r>
    <x v="1"/>
    <x v="2"/>
    <n v="2384"/>
  </r>
  <r>
    <x v="1"/>
    <x v="2"/>
    <n v="2430"/>
  </r>
  <r>
    <x v="1"/>
    <x v="2"/>
    <n v="2637"/>
  </r>
  <r>
    <x v="0"/>
    <x v="2"/>
    <n v="2305"/>
  </r>
  <r>
    <x v="1"/>
    <x v="2"/>
    <n v="2500"/>
  </r>
  <r>
    <x v="0"/>
    <x v="2"/>
    <n v="2403"/>
  </r>
  <r>
    <x v="0"/>
    <x v="2"/>
    <n v="2608"/>
  </r>
  <r>
    <x v="2"/>
    <x v="2"/>
    <n v="82500"/>
  </r>
  <r>
    <x v="2"/>
    <x v="2"/>
    <n v="82900"/>
  </r>
  <r>
    <x v="2"/>
    <x v="2"/>
    <n v="82900"/>
  </r>
  <r>
    <x v="2"/>
    <x v="2"/>
    <n v="79900"/>
  </r>
  <r>
    <x v="1"/>
    <x v="2"/>
    <n v="39900"/>
  </r>
  <r>
    <x v="1"/>
    <x v="2"/>
    <n v="43950"/>
  </r>
  <r>
    <x v="1"/>
    <x v="2"/>
    <n v="45100"/>
  </r>
  <r>
    <x v="1"/>
    <x v="2"/>
    <n v="43950"/>
  </r>
  <r>
    <x v="1"/>
    <x v="2"/>
    <n v="41700"/>
  </r>
  <r>
    <x v="1"/>
    <x v="2"/>
    <n v="40500"/>
  </r>
  <r>
    <x v="1"/>
    <x v="2"/>
    <n v="48375"/>
  </r>
  <r>
    <x v="1"/>
    <x v="2"/>
    <n v="43450"/>
  </r>
  <r>
    <x v="1"/>
    <x v="2"/>
    <n v="114900"/>
  </r>
  <r>
    <x v="1"/>
    <x v="2"/>
    <n v="114900"/>
  </r>
  <r>
    <x v="1"/>
    <x v="2"/>
    <n v="114900"/>
  </r>
  <r>
    <x v="1"/>
    <x v="2"/>
    <n v="115900"/>
  </r>
  <r>
    <x v="1"/>
    <x v="2"/>
    <n v="2269"/>
  </r>
  <r>
    <x v="1"/>
    <x v="2"/>
    <n v="46950"/>
  </r>
  <r>
    <x v="1"/>
    <x v="2"/>
    <n v="52950"/>
  </r>
  <r>
    <x v="1"/>
    <x v="2"/>
    <n v="50450"/>
  </r>
  <r>
    <x v="1"/>
    <x v="2"/>
    <n v="56250"/>
  </r>
  <r>
    <x v="1"/>
    <x v="6"/>
    <n v="33000"/>
  </r>
  <r>
    <x v="1"/>
    <x v="6"/>
    <n v="31250"/>
  </r>
  <r>
    <x v="1"/>
    <x v="6"/>
    <n v="24950"/>
  </r>
  <r>
    <x v="1"/>
    <x v="6"/>
    <n v="26700"/>
  </r>
  <r>
    <x v="1"/>
    <x v="6"/>
    <n v="33000"/>
  </r>
  <r>
    <x v="1"/>
    <x v="6"/>
    <n v="24950"/>
  </r>
  <r>
    <x v="1"/>
    <x v="6"/>
    <n v="26700"/>
  </r>
  <r>
    <x v="1"/>
    <x v="6"/>
    <n v="31250"/>
  </r>
  <r>
    <x v="1"/>
    <x v="6"/>
    <n v="33450"/>
  </r>
  <r>
    <x v="1"/>
    <x v="6"/>
    <n v="31700"/>
  </r>
  <r>
    <x v="1"/>
    <x v="6"/>
    <n v="38250"/>
  </r>
  <r>
    <x v="1"/>
    <x v="6"/>
    <n v="25350"/>
  </r>
  <r>
    <x v="1"/>
    <x v="6"/>
    <n v="27100"/>
  </r>
  <r>
    <x v="1"/>
    <x v="6"/>
    <n v="36500"/>
  </r>
  <r>
    <x v="1"/>
    <x v="6"/>
    <n v="30150"/>
  </r>
  <r>
    <x v="1"/>
    <x v="6"/>
    <n v="36000"/>
  </r>
  <r>
    <x v="1"/>
    <x v="6"/>
    <n v="31900"/>
  </r>
  <r>
    <x v="1"/>
    <x v="6"/>
    <n v="34250"/>
  </r>
  <r>
    <x v="1"/>
    <x v="6"/>
    <n v="32150"/>
  </r>
  <r>
    <x v="1"/>
    <x v="6"/>
    <n v="30400"/>
  </r>
  <r>
    <x v="1"/>
    <x v="6"/>
    <n v="36250"/>
  </r>
  <r>
    <x v="1"/>
    <x v="6"/>
    <n v="34500"/>
  </r>
  <r>
    <x v="1"/>
    <x v="6"/>
    <n v="36700"/>
  </r>
  <r>
    <x v="1"/>
    <x v="6"/>
    <n v="38700"/>
  </r>
  <r>
    <x v="1"/>
    <x v="6"/>
    <n v="40450"/>
  </r>
  <r>
    <x v="1"/>
    <x v="6"/>
    <n v="34950"/>
  </r>
  <r>
    <x v="1"/>
    <x v="6"/>
    <n v="41150"/>
  </r>
  <r>
    <x v="1"/>
    <x v="6"/>
    <n v="30800"/>
  </r>
  <r>
    <x v="1"/>
    <x v="6"/>
    <n v="32550"/>
  </r>
  <r>
    <x v="1"/>
    <x v="6"/>
    <n v="39400"/>
  </r>
  <r>
    <x v="1"/>
    <x v="14"/>
    <n v="29215"/>
  </r>
  <r>
    <x v="1"/>
    <x v="14"/>
    <n v="32760"/>
  </r>
  <r>
    <x v="1"/>
    <x v="14"/>
    <n v="33420"/>
  </r>
  <r>
    <x v="1"/>
    <x v="14"/>
    <n v="27710"/>
  </r>
  <r>
    <x v="1"/>
    <x v="14"/>
    <n v="32535"/>
  </r>
  <r>
    <x v="1"/>
    <x v="14"/>
    <n v="31075"/>
  </r>
  <r>
    <x v="1"/>
    <x v="14"/>
    <n v="32875"/>
  </r>
  <r>
    <x v="1"/>
    <x v="14"/>
    <n v="31415"/>
  </r>
  <r>
    <x v="1"/>
    <x v="14"/>
    <n v="29555"/>
  </r>
  <r>
    <x v="1"/>
    <x v="14"/>
    <n v="33760"/>
  </r>
  <r>
    <x v="1"/>
    <x v="14"/>
    <n v="32455"/>
  </r>
  <r>
    <x v="1"/>
    <x v="14"/>
    <n v="33915"/>
  </r>
  <r>
    <x v="1"/>
    <x v="14"/>
    <n v="34800"/>
  </r>
  <r>
    <x v="1"/>
    <x v="14"/>
    <n v="30595"/>
  </r>
  <r>
    <x v="1"/>
    <x v="15"/>
    <n v="30970"/>
  </r>
  <r>
    <x v="1"/>
    <x v="15"/>
    <n v="36030"/>
  </r>
  <r>
    <x v="1"/>
    <x v="15"/>
    <n v="31865"/>
  </r>
  <r>
    <x v="1"/>
    <x v="15"/>
    <n v="34525"/>
  </r>
  <r>
    <x v="1"/>
    <x v="15"/>
    <n v="34160"/>
  </r>
  <r>
    <x v="1"/>
    <x v="15"/>
    <n v="36355"/>
  </r>
  <r>
    <x v="1"/>
    <x v="15"/>
    <n v="34015"/>
  </r>
  <r>
    <x v="1"/>
    <x v="15"/>
    <n v="35915"/>
  </r>
  <r>
    <x v="1"/>
    <x v="15"/>
    <n v="36700"/>
  </r>
  <r>
    <x v="1"/>
    <x v="15"/>
    <n v="32190"/>
  </r>
  <r>
    <x v="1"/>
    <x v="15"/>
    <n v="34485"/>
  </r>
  <r>
    <x v="1"/>
    <x v="15"/>
    <n v="32990"/>
  </r>
  <r>
    <x v="1"/>
    <x v="15"/>
    <n v="37155"/>
  </r>
  <r>
    <x v="1"/>
    <x v="15"/>
    <n v="37500"/>
  </r>
  <r>
    <x v="1"/>
    <x v="15"/>
    <n v="35285"/>
  </r>
  <r>
    <x v="1"/>
    <x v="15"/>
    <n v="36715"/>
  </r>
  <r>
    <x v="1"/>
    <x v="15"/>
    <n v="34815"/>
  </r>
  <r>
    <x v="1"/>
    <x v="0"/>
    <n v="3211"/>
  </r>
  <r>
    <x v="1"/>
    <x v="0"/>
    <n v="3665"/>
  </r>
  <r>
    <x v="1"/>
    <x v="0"/>
    <n v="4024"/>
  </r>
  <r>
    <x v="1"/>
    <x v="0"/>
    <n v="3442"/>
  </r>
  <r>
    <x v="1"/>
    <x v="0"/>
    <n v="4031"/>
  </r>
  <r>
    <x v="1"/>
    <x v="0"/>
    <n v="4404"/>
  </r>
  <r>
    <x v="1"/>
    <x v="1"/>
    <n v="66355"/>
  </r>
  <r>
    <x v="1"/>
    <x v="1"/>
    <n v="66805"/>
  </r>
  <r>
    <x v="1"/>
    <x v="1"/>
    <n v="68405"/>
  </r>
  <r>
    <x v="1"/>
    <x v="2"/>
    <n v="20865"/>
  </r>
  <r>
    <x v="1"/>
    <x v="2"/>
    <n v="19840"/>
  </r>
  <r>
    <x v="1"/>
    <x v="1"/>
    <n v="29275"/>
  </r>
  <r>
    <x v="1"/>
    <x v="2"/>
    <n v="20915"/>
  </r>
  <r>
    <x v="1"/>
    <x v="1"/>
    <n v="30270"/>
  </r>
  <r>
    <x v="1"/>
    <x v="2"/>
    <n v="20515"/>
  </r>
  <r>
    <x v="1"/>
    <x v="2"/>
    <n v="21810"/>
  </r>
  <r>
    <x v="1"/>
    <x v="2"/>
    <n v="23040"/>
  </r>
  <r>
    <x v="1"/>
    <x v="2"/>
    <n v="22115"/>
  </r>
  <r>
    <x v="1"/>
    <x v="1"/>
    <n v="29210"/>
  </r>
  <r>
    <x v="1"/>
    <x v="6"/>
    <n v="56580"/>
  </r>
  <r>
    <x v="1"/>
    <x v="6"/>
    <n v="47620"/>
  </r>
  <r>
    <x v="1"/>
    <x v="6"/>
    <n v="64320"/>
  </r>
  <r>
    <x v="1"/>
    <x v="6"/>
    <n v="57340"/>
  </r>
  <r>
    <x v="1"/>
    <x v="6"/>
    <n v="65080"/>
  </r>
  <r>
    <x v="1"/>
    <x v="6"/>
    <n v="48550"/>
  </r>
  <r>
    <x v="1"/>
    <x v="6"/>
    <n v="65215"/>
  </r>
  <r>
    <x v="1"/>
    <x v="6"/>
    <n v="57475"/>
  </r>
  <r>
    <x v="1"/>
    <x v="6"/>
    <n v="48685"/>
  </r>
  <r>
    <x v="1"/>
    <x v="2"/>
    <n v="44399"/>
  </r>
  <r>
    <x v="1"/>
    <x v="2"/>
    <n v="49705"/>
  </r>
  <r>
    <x v="1"/>
    <x v="2"/>
    <n v="51650"/>
  </r>
  <r>
    <x v="1"/>
    <x v="2"/>
    <n v="45535"/>
  </r>
  <r>
    <x v="1"/>
    <x v="2"/>
    <n v="45975"/>
  </r>
  <r>
    <x v="0"/>
    <x v="5"/>
    <n v="2000"/>
  </r>
  <r>
    <x v="0"/>
    <x v="4"/>
    <n v="2000"/>
  </r>
  <r>
    <x v="0"/>
    <x v="4"/>
    <n v="2000"/>
  </r>
  <r>
    <x v="0"/>
    <x v="1"/>
    <n v="2000"/>
  </r>
  <r>
    <x v="0"/>
    <x v="4"/>
    <n v="2000"/>
  </r>
  <r>
    <x v="0"/>
    <x v="5"/>
    <n v="2000"/>
  </r>
  <r>
    <x v="0"/>
    <x v="5"/>
    <n v="2000"/>
  </r>
  <r>
    <x v="0"/>
    <x v="5"/>
    <n v="2000"/>
  </r>
  <r>
    <x v="0"/>
    <x v="4"/>
    <n v="2000"/>
  </r>
  <r>
    <x v="0"/>
    <x v="5"/>
    <n v="2000"/>
  </r>
  <r>
    <x v="0"/>
    <x v="4"/>
    <n v="2000"/>
  </r>
  <r>
    <x v="0"/>
    <x v="5"/>
    <n v="2000"/>
  </r>
  <r>
    <x v="0"/>
    <x v="5"/>
    <n v="2000"/>
  </r>
  <r>
    <x v="0"/>
    <x v="4"/>
    <n v="2000"/>
  </r>
  <r>
    <x v="0"/>
    <x v="4"/>
    <n v="2000"/>
  </r>
  <r>
    <x v="0"/>
    <x v="0"/>
    <n v="61295"/>
  </r>
  <r>
    <x v="0"/>
    <x v="0"/>
    <n v="47795"/>
  </r>
  <r>
    <x v="0"/>
    <x v="0"/>
    <n v="61295"/>
  </r>
  <r>
    <x v="0"/>
    <x v="0"/>
    <n v="47795"/>
  </r>
  <r>
    <x v="0"/>
    <x v="0"/>
    <n v="61795"/>
  </r>
  <r>
    <x v="0"/>
    <x v="0"/>
    <n v="54295"/>
  </r>
  <r>
    <x v="0"/>
    <x v="0"/>
    <n v="48810"/>
  </r>
  <r>
    <x v="0"/>
    <x v="1"/>
    <n v="59200"/>
  </r>
  <r>
    <x v="0"/>
    <x v="0"/>
    <n v="54200"/>
  </r>
  <r>
    <x v="0"/>
    <x v="0"/>
    <n v="55110"/>
  </r>
  <r>
    <x v="0"/>
    <x v="1"/>
    <n v="60110"/>
  </r>
  <r>
    <x v="1"/>
    <x v="7"/>
    <n v="30930"/>
  </r>
  <r>
    <x v="1"/>
    <x v="8"/>
    <n v="24515"/>
  </r>
  <r>
    <x v="1"/>
    <x v="8"/>
    <n v="30550"/>
  </r>
  <r>
    <x v="1"/>
    <x v="8"/>
    <n v="33935"/>
  </r>
  <r>
    <x v="1"/>
    <x v="8"/>
    <n v="32025"/>
  </r>
  <r>
    <x v="0"/>
    <x v="9"/>
    <n v="20310"/>
  </r>
  <r>
    <x v="1"/>
    <x v="9"/>
    <n v="23850"/>
  </r>
  <r>
    <x v="1"/>
    <x v="8"/>
    <n v="29355"/>
  </r>
  <r>
    <x v="1"/>
    <x v="9"/>
    <n v="20960"/>
  </r>
  <r>
    <x v="1"/>
    <x v="7"/>
    <n v="31965"/>
  </r>
  <r>
    <x v="1"/>
    <x v="8"/>
    <n v="27730"/>
  </r>
  <r>
    <x v="1"/>
    <x v="8"/>
    <n v="25215"/>
  </r>
  <r>
    <x v="0"/>
    <x v="9"/>
    <n v="15840"/>
  </r>
  <r>
    <x v="1"/>
    <x v="8"/>
    <n v="27060"/>
  </r>
  <r>
    <x v="1"/>
    <x v="7"/>
    <n v="32690"/>
  </r>
  <r>
    <x v="1"/>
    <x v="8"/>
    <n v="29380"/>
  </r>
  <r>
    <x v="1"/>
    <x v="8"/>
    <n v="30825"/>
  </r>
  <r>
    <x v="1"/>
    <x v="8"/>
    <n v="21465"/>
  </r>
  <r>
    <x v="1"/>
    <x v="8"/>
    <n v="28790"/>
  </r>
  <r>
    <x v="1"/>
    <x v="8"/>
    <n v="26555"/>
  </r>
  <r>
    <x v="0"/>
    <x v="9"/>
    <n v="16115"/>
  </r>
  <r>
    <x v="1"/>
    <x v="9"/>
    <n v="27850"/>
  </r>
  <r>
    <x v="1"/>
    <x v="8"/>
    <n v="29065"/>
  </r>
  <r>
    <x v="1"/>
    <x v="7"/>
    <n v="35520"/>
  </r>
  <r>
    <x v="1"/>
    <x v="9"/>
    <n v="24140"/>
  </r>
  <r>
    <x v="1"/>
    <x v="7"/>
    <n v="29015"/>
  </r>
  <r>
    <x v="1"/>
    <x v="7"/>
    <n v="33755"/>
  </r>
  <r>
    <x v="1"/>
    <x v="9"/>
    <n v="20715"/>
  </r>
  <r>
    <x v="1"/>
    <x v="8"/>
    <n v="27580"/>
  </r>
  <r>
    <x v="0"/>
    <x v="9"/>
    <n v="20750"/>
  </r>
  <r>
    <x v="1"/>
    <x v="8"/>
    <n v="25845"/>
  </r>
  <r>
    <x v="1"/>
    <x v="8"/>
    <n v="31115"/>
  </r>
  <r>
    <x v="1"/>
    <x v="8"/>
    <n v="33785"/>
  </r>
  <r>
    <x v="1"/>
    <x v="8"/>
    <n v="26245"/>
  </r>
  <r>
    <x v="1"/>
    <x v="9"/>
    <n v="27560"/>
  </r>
  <r>
    <x v="1"/>
    <x v="9"/>
    <n v="26295"/>
  </r>
  <r>
    <x v="1"/>
    <x v="9"/>
    <n v="25850"/>
  </r>
  <r>
    <x v="1"/>
    <x v="8"/>
    <n v="32170"/>
  </r>
  <r>
    <x v="1"/>
    <x v="7"/>
    <n v="45425"/>
  </r>
  <r>
    <x v="1"/>
    <x v="7"/>
    <n v="48575"/>
  </r>
  <r>
    <x v="1"/>
    <x v="7"/>
    <n v="39095"/>
  </r>
  <r>
    <x v="1"/>
    <x v="7"/>
    <n v="42245"/>
  </r>
  <r>
    <x v="1"/>
    <x v="7"/>
    <n v="46790"/>
  </r>
  <r>
    <x v="1"/>
    <x v="7"/>
    <n v="40010"/>
  </r>
  <r>
    <x v="1"/>
    <x v="7"/>
    <n v="43210"/>
  </r>
  <r>
    <x v="1"/>
    <x v="7"/>
    <n v="49990"/>
  </r>
  <r>
    <x v="1"/>
    <x v="7"/>
    <n v="51935"/>
  </r>
  <r>
    <x v="1"/>
    <x v="7"/>
    <n v="48335"/>
  </r>
  <r>
    <x v="1"/>
    <x v="7"/>
    <n v="41555"/>
  </r>
  <r>
    <x v="1"/>
    <x v="7"/>
    <n v="45155"/>
  </r>
  <r>
    <x v="1"/>
    <x v="7"/>
    <n v="38540"/>
  </r>
  <r>
    <x v="1"/>
    <x v="8"/>
    <n v="36200"/>
  </r>
  <r>
    <x v="1"/>
    <x v="7"/>
    <n v="38840"/>
  </r>
  <r>
    <x v="1"/>
    <x v="7"/>
    <n v="42635"/>
  </r>
  <r>
    <x v="1"/>
    <x v="9"/>
    <n v="30610"/>
  </r>
  <r>
    <x v="1"/>
    <x v="7"/>
    <n v="35390"/>
  </r>
  <r>
    <x v="1"/>
    <x v="8"/>
    <n v="40045"/>
  </r>
  <r>
    <x v="1"/>
    <x v="9"/>
    <n v="27060"/>
  </r>
  <r>
    <x v="1"/>
    <x v="9"/>
    <n v="26670"/>
  </r>
  <r>
    <x v="1"/>
    <x v="7"/>
    <n v="38665"/>
  </r>
  <r>
    <x v="1"/>
    <x v="8"/>
    <n v="30695"/>
  </r>
  <r>
    <x v="1"/>
    <x v="7"/>
    <n v="38965"/>
  </r>
  <r>
    <x v="1"/>
    <x v="9"/>
    <n v="37800"/>
  </r>
  <r>
    <x v="1"/>
    <x v="7"/>
    <n v="42935"/>
  </r>
  <r>
    <x v="1"/>
    <x v="9"/>
    <n v="33595"/>
  </r>
  <r>
    <x v="1"/>
    <x v="8"/>
    <n v="34675"/>
  </r>
  <r>
    <x v="1"/>
    <x v="7"/>
    <n v="35690"/>
  </r>
  <r>
    <x v="1"/>
    <x v="9"/>
    <n v="30910"/>
  </r>
  <r>
    <x v="1"/>
    <x v="9"/>
    <n v="37500"/>
  </r>
  <r>
    <x v="1"/>
    <x v="9"/>
    <n v="33720"/>
  </r>
  <r>
    <x v="1"/>
    <x v="7"/>
    <n v="36230"/>
  </r>
  <r>
    <x v="1"/>
    <x v="9"/>
    <n v="34590"/>
  </r>
  <r>
    <x v="1"/>
    <x v="9"/>
    <n v="34465"/>
  </r>
  <r>
    <x v="1"/>
    <x v="9"/>
    <n v="27715"/>
  </r>
  <r>
    <x v="1"/>
    <x v="7"/>
    <n v="43505"/>
  </r>
  <r>
    <x v="1"/>
    <x v="7"/>
    <n v="39380"/>
  </r>
  <r>
    <x v="1"/>
    <x v="9"/>
    <n v="31955"/>
  </r>
  <r>
    <x v="1"/>
    <x v="7"/>
    <n v="44900"/>
  </r>
  <r>
    <x v="1"/>
    <x v="7"/>
    <n v="39535"/>
  </r>
  <r>
    <x v="1"/>
    <x v="9"/>
    <n v="28105"/>
  </r>
  <r>
    <x v="1"/>
    <x v="8"/>
    <n v="37070"/>
  </r>
  <r>
    <x v="1"/>
    <x v="7"/>
    <n v="40930"/>
  </r>
  <r>
    <x v="1"/>
    <x v="8"/>
    <n v="31390"/>
  </r>
  <r>
    <x v="1"/>
    <x v="8"/>
    <n v="40915"/>
  </r>
  <r>
    <x v="1"/>
    <x v="7"/>
    <n v="40775"/>
  </r>
  <r>
    <x v="1"/>
    <x v="9"/>
    <n v="31655"/>
  </r>
  <r>
    <x v="1"/>
    <x v="9"/>
    <n v="38370"/>
  </r>
  <r>
    <x v="1"/>
    <x v="9"/>
    <n v="38670"/>
  </r>
  <r>
    <x v="1"/>
    <x v="8"/>
    <n v="35370"/>
  </r>
  <r>
    <x v="1"/>
    <x v="7"/>
    <n v="37625"/>
  </r>
  <r>
    <x v="1"/>
    <x v="8"/>
    <n v="32230"/>
  </r>
  <r>
    <x v="1"/>
    <x v="9"/>
    <n v="28205"/>
  </r>
  <r>
    <x v="1"/>
    <x v="9"/>
    <n v="39160"/>
  </r>
  <r>
    <x v="1"/>
    <x v="8"/>
    <n v="41405"/>
  </r>
  <r>
    <x v="1"/>
    <x v="9"/>
    <n v="32145"/>
  </r>
  <r>
    <x v="1"/>
    <x v="7"/>
    <n v="43995"/>
  </r>
  <r>
    <x v="1"/>
    <x v="8"/>
    <n v="37560"/>
  </r>
  <r>
    <x v="1"/>
    <x v="9"/>
    <n v="28595"/>
  </r>
  <r>
    <x v="1"/>
    <x v="8"/>
    <n v="36210"/>
  </r>
  <r>
    <x v="1"/>
    <x v="9"/>
    <n v="34955"/>
  </r>
  <r>
    <x v="1"/>
    <x v="7"/>
    <n v="36720"/>
  </r>
  <r>
    <x v="1"/>
    <x v="7"/>
    <n v="40025"/>
  </r>
  <r>
    <x v="1"/>
    <x v="9"/>
    <n v="38860"/>
  </r>
  <r>
    <x v="1"/>
    <x v="9"/>
    <n v="32445"/>
  </r>
  <r>
    <x v="1"/>
    <x v="7"/>
    <n v="39870"/>
  </r>
  <r>
    <x v="1"/>
    <x v="9"/>
    <n v="35080"/>
  </r>
  <r>
    <x v="1"/>
    <x v="2"/>
    <n v="219900"/>
  </r>
  <r>
    <x v="1"/>
    <x v="2"/>
    <n v="229990"/>
  </r>
  <r>
    <x v="1"/>
    <x v="9"/>
    <n v="26685"/>
  </r>
  <r>
    <x v="1"/>
    <x v="9"/>
    <n v="23350"/>
  </r>
  <r>
    <x v="1"/>
    <x v="8"/>
    <n v="27135"/>
  </r>
  <r>
    <x v="1"/>
    <x v="8"/>
    <n v="25845"/>
  </r>
  <r>
    <x v="0"/>
    <x v="9"/>
    <n v="24020"/>
  </r>
  <r>
    <x v="1"/>
    <x v="7"/>
    <n v="28515"/>
  </r>
  <r>
    <x v="1"/>
    <x v="8"/>
    <n v="31810"/>
  </r>
  <r>
    <x v="1"/>
    <x v="8"/>
    <n v="29580"/>
  </r>
  <r>
    <x v="1"/>
    <x v="7"/>
    <n v="31465"/>
  </r>
  <r>
    <x v="0"/>
    <x v="9"/>
    <n v="20515"/>
  </r>
  <r>
    <x v="0"/>
    <x v="9"/>
    <n v="19865"/>
  </r>
  <r>
    <x v="1"/>
    <x v="9"/>
    <n v="26975"/>
  </r>
  <r>
    <x v="1"/>
    <x v="8"/>
    <n v="23940"/>
  </r>
  <r>
    <x v="1"/>
    <x v="8"/>
    <n v="30755"/>
  </r>
  <r>
    <x v="0"/>
    <x v="9"/>
    <n v="20075"/>
  </r>
  <r>
    <x v="1"/>
    <x v="7"/>
    <n v="32330"/>
  </r>
  <r>
    <x v="1"/>
    <x v="8"/>
    <n v="27060"/>
  </r>
  <r>
    <x v="1"/>
    <x v="8"/>
    <n v="24515"/>
  </r>
  <r>
    <x v="0"/>
    <x v="9"/>
    <n v="23575"/>
  </r>
  <r>
    <x v="1"/>
    <x v="8"/>
    <n v="33425"/>
  </r>
  <r>
    <x v="1"/>
    <x v="7"/>
    <n v="33395"/>
  </r>
  <r>
    <x v="0"/>
    <x v="9"/>
    <n v="15840"/>
  </r>
  <r>
    <x v="1"/>
    <x v="8"/>
    <n v="28410"/>
  </r>
  <r>
    <x v="1"/>
    <x v="8"/>
    <n v="28705"/>
  </r>
  <r>
    <x v="1"/>
    <x v="9"/>
    <n v="23640"/>
  </r>
  <r>
    <x v="0"/>
    <x v="9"/>
    <n v="16115"/>
  </r>
  <r>
    <x v="1"/>
    <x v="8"/>
    <n v="28460"/>
  </r>
  <r>
    <x v="1"/>
    <x v="7"/>
    <n v="30570"/>
  </r>
  <r>
    <x v="1"/>
    <x v="8"/>
    <n v="25915"/>
  </r>
  <r>
    <x v="1"/>
    <x v="8"/>
    <n v="28995"/>
  </r>
  <r>
    <x v="1"/>
    <x v="8"/>
    <n v="30465"/>
  </r>
  <r>
    <x v="1"/>
    <x v="8"/>
    <n v="21465"/>
  </r>
  <r>
    <x v="1"/>
    <x v="8"/>
    <n v="31665"/>
  </r>
  <r>
    <x v="0"/>
    <x v="9"/>
    <n v="19620"/>
  </r>
  <r>
    <x v="1"/>
    <x v="8"/>
    <n v="33575"/>
  </r>
  <r>
    <x v="1"/>
    <x v="8"/>
    <n v="27250"/>
  </r>
  <r>
    <x v="1"/>
    <x v="7"/>
    <n v="35160"/>
  </r>
  <r>
    <x v="1"/>
    <x v="7"/>
    <n v="48205"/>
  </r>
  <r>
    <x v="1"/>
    <x v="7"/>
    <n v="45055"/>
  </r>
  <r>
    <x v="1"/>
    <x v="7"/>
    <n v="38725"/>
  </r>
  <r>
    <x v="1"/>
    <x v="7"/>
    <n v="41875"/>
  </r>
  <r>
    <x v="1"/>
    <x v="7"/>
    <n v="42840"/>
  </r>
  <r>
    <x v="1"/>
    <x v="7"/>
    <n v="49620"/>
  </r>
  <r>
    <x v="1"/>
    <x v="7"/>
    <n v="39640"/>
  </r>
  <r>
    <x v="1"/>
    <x v="7"/>
    <n v="46420"/>
  </r>
  <r>
    <x v="1"/>
    <x v="7"/>
    <n v="51490"/>
  </r>
  <r>
    <x v="1"/>
    <x v="7"/>
    <n v="47915"/>
  </r>
  <r>
    <x v="1"/>
    <x v="7"/>
    <n v="41135"/>
  </r>
  <r>
    <x v="1"/>
    <x v="7"/>
    <n v="44710"/>
  </r>
  <r>
    <x v="1"/>
    <x v="8"/>
    <n v="35920"/>
  </r>
  <r>
    <x v="1"/>
    <x v="9"/>
    <n v="28545"/>
  </r>
  <r>
    <x v="1"/>
    <x v="7"/>
    <n v="37680"/>
  </r>
  <r>
    <x v="1"/>
    <x v="9"/>
    <n v="35435"/>
  </r>
  <r>
    <x v="1"/>
    <x v="9"/>
    <n v="33340"/>
  </r>
  <r>
    <x v="1"/>
    <x v="7"/>
    <n v="42010"/>
  </r>
  <r>
    <x v="1"/>
    <x v="7"/>
    <n v="42310"/>
  </r>
  <r>
    <x v="1"/>
    <x v="8"/>
    <n v="34110"/>
  </r>
  <r>
    <x v="1"/>
    <x v="9"/>
    <n v="35135"/>
  </r>
  <r>
    <x v="1"/>
    <x v="9"/>
    <n v="30345"/>
  </r>
  <r>
    <x v="1"/>
    <x v="9"/>
    <n v="32095"/>
  </r>
  <r>
    <x v="1"/>
    <x v="8"/>
    <n v="30130"/>
  </r>
  <r>
    <x v="1"/>
    <x v="7"/>
    <n v="34530"/>
  </r>
  <r>
    <x v="1"/>
    <x v="7"/>
    <n v="40620"/>
  </r>
  <r>
    <x v="1"/>
    <x v="7"/>
    <n v="36090"/>
  </r>
  <r>
    <x v="1"/>
    <x v="9"/>
    <n v="26495"/>
  </r>
  <r>
    <x v="1"/>
    <x v="7"/>
    <n v="40320"/>
  </r>
  <r>
    <x v="1"/>
    <x v="9"/>
    <n v="31625"/>
  </r>
  <r>
    <x v="1"/>
    <x v="9"/>
    <n v="30045"/>
  </r>
  <r>
    <x v="1"/>
    <x v="8"/>
    <n v="37730"/>
  </r>
  <r>
    <x v="1"/>
    <x v="7"/>
    <n v="34230"/>
  </r>
  <r>
    <x v="1"/>
    <x v="7"/>
    <n v="38635"/>
  </r>
  <r>
    <x v="1"/>
    <x v="8"/>
    <n v="39420"/>
  </r>
  <r>
    <x v="1"/>
    <x v="7"/>
    <n v="37380"/>
  </r>
  <r>
    <x v="1"/>
    <x v="8"/>
    <n v="31940"/>
  </r>
  <r>
    <x v="1"/>
    <x v="7"/>
    <n v="38335"/>
  </r>
  <r>
    <x v="1"/>
    <x v="8"/>
    <n v="35870"/>
  </r>
  <r>
    <x v="1"/>
    <x v="9"/>
    <n v="28155"/>
  </r>
  <r>
    <x v="1"/>
    <x v="9"/>
    <n v="36825"/>
  </r>
  <r>
    <x v="1"/>
    <x v="9"/>
    <n v="26105"/>
  </r>
  <r>
    <x v="1"/>
    <x v="9"/>
    <n v="37125"/>
  </r>
  <r>
    <x v="1"/>
    <x v="9"/>
    <n v="33215"/>
  </r>
  <r>
    <x v="1"/>
    <x v="7"/>
    <n v="36390"/>
  </r>
  <r>
    <x v="1"/>
    <x v="7"/>
    <n v="36745"/>
  </r>
  <r>
    <x v="1"/>
    <x v="8"/>
    <n v="34280"/>
  </r>
  <r>
    <x v="1"/>
    <x v="9"/>
    <n v="32395"/>
  </r>
  <r>
    <x v="1"/>
    <x v="9"/>
    <n v="31750"/>
  </r>
  <r>
    <x v="1"/>
    <x v="7"/>
    <n v="37045"/>
  </r>
  <r>
    <x v="1"/>
    <x v="7"/>
    <n v="39540"/>
  </r>
  <r>
    <x v="1"/>
    <x v="7"/>
    <n v="39240"/>
  </r>
  <r>
    <x v="1"/>
    <x v="8"/>
    <n v="35825"/>
  </r>
  <r>
    <x v="1"/>
    <x v="7"/>
    <n v="39685"/>
  </r>
  <r>
    <x v="1"/>
    <x v="9"/>
    <n v="31035"/>
  </r>
  <r>
    <x v="1"/>
    <x v="8"/>
    <n v="32870"/>
  </r>
  <r>
    <x v="1"/>
    <x v="7"/>
    <n v="43775"/>
  </r>
  <r>
    <x v="1"/>
    <x v="7"/>
    <n v="35545"/>
  </r>
  <r>
    <x v="1"/>
    <x v="8"/>
    <n v="36935"/>
  </r>
  <r>
    <x v="1"/>
    <x v="9"/>
    <n v="38590"/>
  </r>
  <r>
    <x v="1"/>
    <x v="8"/>
    <n v="31120"/>
  </r>
  <r>
    <x v="1"/>
    <x v="9"/>
    <n v="33170"/>
  </r>
  <r>
    <x v="1"/>
    <x v="9"/>
    <n v="33060"/>
  </r>
  <r>
    <x v="1"/>
    <x v="7"/>
    <n v="38290"/>
  </r>
  <r>
    <x v="1"/>
    <x v="9"/>
    <n v="31335"/>
  </r>
  <r>
    <x v="1"/>
    <x v="9"/>
    <n v="33295"/>
  </r>
  <r>
    <x v="1"/>
    <x v="7"/>
    <n v="38740"/>
  </r>
  <r>
    <x v="1"/>
    <x v="8"/>
    <n v="41185"/>
  </r>
  <r>
    <x v="1"/>
    <x v="9"/>
    <n v="27485"/>
  </r>
  <r>
    <x v="1"/>
    <x v="9"/>
    <n v="36980"/>
  </r>
  <r>
    <x v="1"/>
    <x v="9"/>
    <n v="33360"/>
  </r>
  <r>
    <x v="1"/>
    <x v="7"/>
    <n v="45170"/>
  </r>
  <r>
    <x v="1"/>
    <x v="8"/>
    <n v="35100"/>
  </r>
  <r>
    <x v="1"/>
    <x v="8"/>
    <n v="39275"/>
  </r>
  <r>
    <x v="1"/>
    <x v="9"/>
    <n v="29510"/>
  </r>
  <r>
    <x v="1"/>
    <x v="8"/>
    <n v="36850"/>
  </r>
  <r>
    <x v="1"/>
    <x v="9"/>
    <n v="38890"/>
  </r>
  <r>
    <x v="1"/>
    <x v="7"/>
    <n v="38695"/>
  </r>
  <r>
    <x v="1"/>
    <x v="7"/>
    <n v="40090"/>
  </r>
  <r>
    <x v="1"/>
    <x v="7"/>
    <n v="41890"/>
  </r>
  <r>
    <x v="1"/>
    <x v="7"/>
    <n v="43260"/>
  </r>
  <r>
    <x v="1"/>
    <x v="7"/>
    <n v="41865"/>
  </r>
  <r>
    <x v="1"/>
    <x v="9"/>
    <n v="36680"/>
  </r>
  <r>
    <x v="1"/>
    <x v="7"/>
    <n v="36940"/>
  </r>
  <r>
    <x v="1"/>
    <x v="8"/>
    <n v="32955"/>
  </r>
  <r>
    <x v="1"/>
    <x v="9"/>
    <n v="29120"/>
  </r>
  <r>
    <x v="1"/>
    <x v="7"/>
    <n v="37345"/>
  </r>
  <r>
    <x v="1"/>
    <x v="9"/>
    <n v="27095"/>
  </r>
  <r>
    <x v="1"/>
    <x v="7"/>
    <n v="40495"/>
  </r>
  <r>
    <x v="1"/>
    <x v="7"/>
    <n v="36035"/>
  </r>
  <r>
    <x v="1"/>
    <x v="7"/>
    <n v="37835"/>
  </r>
  <r>
    <x v="1"/>
    <x v="7"/>
    <n v="39230"/>
  </r>
  <r>
    <x v="1"/>
    <x v="7"/>
    <n v="38980"/>
  </r>
  <r>
    <x v="1"/>
    <x v="8"/>
    <n v="36515"/>
  </r>
  <r>
    <x v="1"/>
    <x v="7"/>
    <n v="43950"/>
  </r>
  <r>
    <x v="1"/>
    <x v="9"/>
    <n v="31525"/>
  </r>
  <r>
    <x v="1"/>
    <x v="9"/>
    <n v="33850"/>
  </r>
  <r>
    <x v="1"/>
    <x v="7"/>
    <n v="44465"/>
  </r>
  <r>
    <x v="1"/>
    <x v="8"/>
    <n v="42075"/>
  </r>
  <r>
    <x v="1"/>
    <x v="9"/>
    <n v="33550"/>
  </r>
  <r>
    <x v="1"/>
    <x v="8"/>
    <n v="39965"/>
  </r>
  <r>
    <x v="1"/>
    <x v="8"/>
    <n v="35590"/>
  </r>
  <r>
    <x v="1"/>
    <x v="9"/>
    <n v="27975"/>
  </r>
  <r>
    <x v="1"/>
    <x v="9"/>
    <n v="37370"/>
  </r>
  <r>
    <x v="1"/>
    <x v="9"/>
    <n v="27585"/>
  </r>
  <r>
    <x v="1"/>
    <x v="9"/>
    <n v="33860"/>
  </r>
  <r>
    <x v="1"/>
    <x v="8"/>
    <n v="33445"/>
  </r>
  <r>
    <x v="1"/>
    <x v="7"/>
    <n v="45860"/>
  </r>
  <r>
    <x v="1"/>
    <x v="7"/>
    <n v="40375"/>
  </r>
  <r>
    <x v="1"/>
    <x v="7"/>
    <n v="42380"/>
  </r>
  <r>
    <x v="1"/>
    <x v="9"/>
    <n v="29610"/>
  </r>
  <r>
    <x v="1"/>
    <x v="9"/>
    <n v="30000"/>
  </r>
  <r>
    <x v="1"/>
    <x v="7"/>
    <n v="37430"/>
  </r>
  <r>
    <x v="1"/>
    <x v="7"/>
    <n v="40985"/>
  </r>
  <r>
    <x v="1"/>
    <x v="7"/>
    <n v="39185"/>
  </r>
  <r>
    <x v="1"/>
    <x v="9"/>
    <n v="37670"/>
  </r>
  <r>
    <x v="1"/>
    <x v="9"/>
    <n v="31825"/>
  </r>
  <r>
    <x v="1"/>
    <x v="8"/>
    <n v="37425"/>
  </r>
  <r>
    <x v="1"/>
    <x v="8"/>
    <n v="37340"/>
  </r>
  <r>
    <x v="1"/>
    <x v="9"/>
    <n v="39280"/>
  </r>
  <r>
    <x v="1"/>
    <x v="9"/>
    <n v="33985"/>
  </r>
  <r>
    <x v="1"/>
    <x v="7"/>
    <n v="40580"/>
  </r>
  <r>
    <x v="1"/>
    <x v="8"/>
    <n v="31610"/>
  </r>
  <r>
    <x v="1"/>
    <x v="9"/>
    <n v="39580"/>
  </r>
  <r>
    <x v="1"/>
    <x v="7"/>
    <n v="42555"/>
  </r>
  <r>
    <x v="1"/>
    <x v="8"/>
    <n v="33360"/>
  </r>
  <r>
    <x v="1"/>
    <x v="2"/>
    <n v="2000"/>
  </r>
  <r>
    <x v="1"/>
    <x v="1"/>
    <n v="84000"/>
  </r>
  <r>
    <x v="1"/>
    <x v="1"/>
    <n v="106700"/>
  </r>
  <r>
    <x v="1"/>
    <x v="1"/>
    <n v="214500"/>
  </r>
  <r>
    <x v="1"/>
    <x v="1"/>
    <n v="147300"/>
  </r>
  <r>
    <x v="1"/>
    <x v="1"/>
    <n v="108050"/>
  </r>
  <r>
    <x v="1"/>
    <x v="1"/>
    <n v="85050"/>
  </r>
  <r>
    <x v="1"/>
    <x v="1"/>
    <n v="217550"/>
  </r>
  <r>
    <x v="1"/>
    <x v="1"/>
    <n v="149700"/>
  </r>
  <r>
    <x v="1"/>
    <x v="1"/>
    <n v="110800"/>
  </r>
  <r>
    <x v="1"/>
    <x v="1"/>
    <n v="151350"/>
  </r>
  <r>
    <x v="1"/>
    <x v="1"/>
    <n v="219850"/>
  </r>
  <r>
    <x v="1"/>
    <x v="1"/>
    <n v="86950"/>
  </r>
  <r>
    <x v="1"/>
    <x v="1"/>
    <n v="60300"/>
  </r>
  <r>
    <x v="1"/>
    <x v="1"/>
    <n v="47950"/>
  </r>
  <r>
    <x v="1"/>
    <x v="1"/>
    <n v="56225"/>
  </r>
  <r>
    <x v="1"/>
    <x v="1"/>
    <n v="68925"/>
  </r>
  <r>
    <x v="0"/>
    <x v="1"/>
    <n v="43525"/>
  </r>
  <r>
    <x v="0"/>
    <x v="1"/>
    <n v="43950"/>
  </r>
  <r>
    <x v="1"/>
    <x v="1"/>
    <n v="57650"/>
  </r>
  <r>
    <x v="1"/>
    <x v="1"/>
    <n v="70850"/>
  </r>
  <r>
    <x v="1"/>
    <x v="1"/>
    <n v="59200"/>
  </r>
  <r>
    <x v="1"/>
    <x v="1"/>
    <n v="47000"/>
  </r>
  <r>
    <x v="1"/>
    <x v="1"/>
    <n v="72600"/>
  </r>
  <r>
    <x v="1"/>
    <x v="0"/>
    <n v="480000"/>
  </r>
  <r>
    <x v="1"/>
    <x v="1"/>
    <n v="495000"/>
  </r>
  <r>
    <x v="1"/>
    <x v="1"/>
    <n v="495000"/>
  </r>
  <r>
    <x v="2"/>
    <x v="0"/>
    <n v="221580"/>
  </r>
  <r>
    <x v="2"/>
    <x v="1"/>
    <n v="228080"/>
  </r>
  <r>
    <x v="2"/>
    <x v="0"/>
    <n v="199500"/>
  </r>
  <r>
    <x v="2"/>
    <x v="1"/>
    <n v="206000"/>
  </r>
  <r>
    <x v="2"/>
    <x v="0"/>
    <n v="275000"/>
  </r>
  <r>
    <x v="2"/>
    <x v="0"/>
    <n v="201500"/>
  </r>
  <r>
    <x v="2"/>
    <x v="1"/>
    <n v="208000"/>
  </r>
  <r>
    <x v="2"/>
    <x v="0"/>
    <n v="183000"/>
  </r>
  <r>
    <x v="2"/>
    <x v="0"/>
    <n v="189600"/>
  </r>
  <r>
    <x v="2"/>
    <x v="1"/>
    <n v="196100"/>
  </r>
  <r>
    <x v="1"/>
    <x v="6"/>
    <n v="2397"/>
  </r>
  <r>
    <x v="1"/>
    <x v="6"/>
    <n v="2488"/>
  </r>
  <r>
    <x v="1"/>
    <x v="6"/>
    <n v="2816"/>
  </r>
  <r>
    <x v="1"/>
    <x v="6"/>
    <n v="2934"/>
  </r>
  <r>
    <x v="0"/>
    <x v="1"/>
    <n v="21515"/>
  </r>
  <r>
    <x v="0"/>
    <x v="1"/>
    <n v="26515"/>
  </r>
  <r>
    <x v="0"/>
    <x v="1"/>
    <n v="22455"/>
  </r>
  <r>
    <x v="0"/>
    <x v="1"/>
    <n v="28135"/>
  </r>
  <r>
    <x v="0"/>
    <x v="1"/>
    <n v="31750"/>
  </r>
  <r>
    <x v="0"/>
    <x v="1"/>
    <n v="28400"/>
  </r>
  <r>
    <x v="0"/>
    <x v="1"/>
    <n v="24275"/>
  </r>
  <r>
    <x v="0"/>
    <x v="0"/>
    <n v="30375"/>
  </r>
  <r>
    <x v="0"/>
    <x v="1"/>
    <n v="29410"/>
  </r>
  <r>
    <x v="0"/>
    <x v="0"/>
    <n v="26225"/>
  </r>
  <r>
    <x v="0"/>
    <x v="1"/>
    <n v="29485"/>
  </r>
  <r>
    <x v="1"/>
    <x v="2"/>
    <n v="26000"/>
  </r>
  <r>
    <x v="1"/>
    <x v="2"/>
    <n v="29500"/>
  </r>
  <r>
    <x v="1"/>
    <x v="2"/>
    <n v="26000"/>
  </r>
  <r>
    <x v="1"/>
    <x v="2"/>
    <n v="30100"/>
  </r>
  <r>
    <x v="1"/>
    <x v="2"/>
    <n v="26000"/>
  </r>
  <r>
    <x v="1"/>
    <x v="2"/>
    <n v="30100"/>
  </r>
  <r>
    <x v="1"/>
    <x v="2"/>
    <n v="28575"/>
  </r>
  <r>
    <x v="1"/>
    <x v="2"/>
    <n v="33525"/>
  </r>
  <r>
    <x v="1"/>
    <x v="2"/>
    <n v="28925"/>
  </r>
  <r>
    <x v="1"/>
    <x v="2"/>
    <n v="34075"/>
  </r>
  <r>
    <x v="1"/>
    <x v="2"/>
    <n v="26600"/>
  </r>
  <r>
    <x v="1"/>
    <x v="2"/>
    <n v="34350"/>
  </r>
  <r>
    <x v="1"/>
    <x v="4"/>
    <n v="21945"/>
  </r>
  <r>
    <x v="1"/>
    <x v="4"/>
    <n v="16095"/>
  </r>
  <r>
    <x v="0"/>
    <x v="4"/>
    <n v="18835"/>
  </r>
  <r>
    <x v="0"/>
    <x v="4"/>
    <n v="14845"/>
  </r>
  <r>
    <x v="1"/>
    <x v="4"/>
    <n v="17845"/>
  </r>
  <r>
    <x v="0"/>
    <x v="4"/>
    <n v="20545"/>
  </r>
  <r>
    <x v="1"/>
    <x v="4"/>
    <n v="20245"/>
  </r>
  <r>
    <x v="0"/>
    <x v="4"/>
    <n v="16455"/>
  </r>
  <r>
    <x v="1"/>
    <x v="4"/>
    <n v="18145"/>
  </r>
  <r>
    <x v="1"/>
    <x v="4"/>
    <n v="20345"/>
  </r>
  <r>
    <x v="0"/>
    <x v="4"/>
    <n v="16755"/>
  </r>
  <r>
    <x v="0"/>
    <x v="4"/>
    <n v="20095"/>
  </r>
  <r>
    <x v="0"/>
    <x v="4"/>
    <n v="14945"/>
  </r>
  <r>
    <x v="1"/>
    <x v="4"/>
    <n v="16195"/>
  </r>
  <r>
    <x v="1"/>
    <x v="4"/>
    <n v="21495"/>
  </r>
  <r>
    <x v="1"/>
    <x v="4"/>
    <n v="21215"/>
  </r>
  <r>
    <x v="0"/>
    <x v="4"/>
    <n v="17580"/>
  </r>
  <r>
    <x v="1"/>
    <x v="4"/>
    <n v="18970"/>
  </r>
  <r>
    <x v="0"/>
    <x v="4"/>
    <n v="19720"/>
  </r>
  <r>
    <x v="1"/>
    <x v="9"/>
    <n v="16538"/>
  </r>
  <r>
    <x v="0"/>
    <x v="9"/>
    <n v="13975"/>
  </r>
  <r>
    <x v="1"/>
    <x v="8"/>
    <n v="17093"/>
  </r>
  <r>
    <x v="0"/>
    <x v="8"/>
    <n v="15957"/>
  </r>
  <r>
    <x v="1"/>
    <x v="9"/>
    <n v="15093"/>
  </r>
  <r>
    <x v="1"/>
    <x v="9"/>
    <n v="15420"/>
  </r>
  <r>
    <x v="0"/>
    <x v="9"/>
    <n v="14770"/>
  </r>
  <r>
    <x v="0"/>
    <x v="8"/>
    <n v="16570"/>
  </r>
  <r>
    <x v="0"/>
    <x v="9"/>
    <n v="16270"/>
  </r>
  <r>
    <x v="1"/>
    <x v="9"/>
    <n v="16220"/>
  </r>
  <r>
    <x v="1"/>
    <x v="9"/>
    <n v="17670"/>
  </r>
  <r>
    <x v="0"/>
    <x v="8"/>
    <n v="18270"/>
  </r>
  <r>
    <x v="1"/>
    <x v="6"/>
    <n v="38500"/>
  </r>
  <r>
    <x v="1"/>
    <x v="6"/>
    <n v="24300"/>
  </r>
  <r>
    <x v="1"/>
    <x v="6"/>
    <n v="26700"/>
  </r>
  <r>
    <x v="1"/>
    <x v="6"/>
    <n v="36700"/>
  </r>
  <r>
    <x v="1"/>
    <x v="6"/>
    <n v="41700"/>
  </r>
  <r>
    <x v="1"/>
    <x v="6"/>
    <n v="31700"/>
  </r>
  <r>
    <x v="1"/>
    <x v="6"/>
    <n v="33500"/>
  </r>
  <r>
    <x v="1"/>
    <x v="6"/>
    <n v="26100"/>
  </r>
  <r>
    <x v="1"/>
    <x v="6"/>
    <n v="39900"/>
  </r>
  <r>
    <x v="1"/>
    <x v="6"/>
    <n v="28500"/>
  </r>
  <r>
    <x v="1"/>
    <x v="6"/>
    <n v="38300"/>
  </r>
  <r>
    <x v="1"/>
    <x v="6"/>
    <n v="28200"/>
  </r>
  <r>
    <x v="1"/>
    <x v="6"/>
    <n v="33900"/>
  </r>
  <r>
    <x v="1"/>
    <x v="6"/>
    <n v="28700"/>
  </r>
  <r>
    <x v="1"/>
    <x v="6"/>
    <n v="40100"/>
  </r>
  <r>
    <x v="1"/>
    <x v="6"/>
    <n v="32900"/>
  </r>
  <r>
    <x v="1"/>
    <x v="6"/>
    <n v="25100"/>
  </r>
  <r>
    <x v="1"/>
    <x v="6"/>
    <n v="43300"/>
  </r>
  <r>
    <x v="1"/>
    <x v="6"/>
    <n v="32100"/>
  </r>
  <r>
    <x v="1"/>
    <x v="6"/>
    <n v="26400"/>
  </r>
  <r>
    <x v="1"/>
    <x v="6"/>
    <n v="41500"/>
  </r>
  <r>
    <x v="1"/>
    <x v="6"/>
    <n v="31100"/>
  </r>
  <r>
    <x v="1"/>
    <x v="6"/>
    <n v="30500"/>
  </r>
  <r>
    <x v="1"/>
    <x v="6"/>
    <n v="39900"/>
  </r>
  <r>
    <x v="1"/>
    <x v="6"/>
    <n v="41700"/>
  </r>
  <r>
    <x v="1"/>
    <x v="6"/>
    <n v="28500"/>
  </r>
  <r>
    <x v="1"/>
    <x v="6"/>
    <n v="28990"/>
  </r>
  <r>
    <x v="1"/>
    <x v="6"/>
    <n v="33100"/>
  </r>
  <r>
    <x v="1"/>
    <x v="6"/>
    <n v="40400"/>
  </r>
  <r>
    <x v="1"/>
    <x v="6"/>
    <n v="31500"/>
  </r>
  <r>
    <x v="1"/>
    <x v="6"/>
    <n v="38600"/>
  </r>
  <r>
    <x v="1"/>
    <x v="6"/>
    <n v="45700"/>
  </r>
  <r>
    <x v="1"/>
    <x v="6"/>
    <n v="43900"/>
  </r>
  <r>
    <x v="1"/>
    <x v="6"/>
    <n v="30790"/>
  </r>
  <r>
    <x v="1"/>
    <x v="6"/>
    <n v="25400"/>
  </r>
  <r>
    <x v="1"/>
    <x v="6"/>
    <n v="34900"/>
  </r>
  <r>
    <x v="1"/>
    <x v="6"/>
    <n v="26700"/>
  </r>
  <r>
    <x v="1"/>
    <x v="6"/>
    <n v="33300"/>
  </r>
  <r>
    <x v="3"/>
    <x v="4"/>
    <n v="26685"/>
  </r>
  <r>
    <x v="3"/>
    <x v="4"/>
    <n v="27010"/>
  </r>
  <r>
    <x v="3"/>
    <x v="4"/>
    <n v="25170"/>
  </r>
  <r>
    <x v="3"/>
    <x v="4"/>
    <n v="25560"/>
  </r>
  <r>
    <x v="3"/>
    <x v="4"/>
    <n v="25510"/>
  </r>
  <r>
    <x v="3"/>
    <x v="4"/>
    <n v="25120"/>
  </r>
  <r>
    <x v="0"/>
    <x v="4"/>
    <n v="14040"/>
  </r>
  <r>
    <x v="1"/>
    <x v="4"/>
    <n v="15095"/>
  </r>
  <r>
    <x v="0"/>
    <x v="4"/>
    <n v="15440"/>
  </r>
  <r>
    <x v="0"/>
    <x v="4"/>
    <n v="12270"/>
  </r>
  <r>
    <x v="1"/>
    <x v="4"/>
    <n v="13580"/>
  </r>
  <r>
    <x v="1"/>
    <x v="4"/>
    <n v="16535"/>
  </r>
  <r>
    <x v="0"/>
    <x v="4"/>
    <n v="14685"/>
  </r>
  <r>
    <x v="1"/>
    <x v="4"/>
    <n v="17285"/>
  </r>
  <r>
    <x v="1"/>
    <x v="4"/>
    <n v="15785"/>
  </r>
  <r>
    <x v="1"/>
    <x v="4"/>
    <n v="13760"/>
  </r>
  <r>
    <x v="0"/>
    <x v="4"/>
    <n v="12660"/>
  </r>
  <r>
    <x v="0"/>
    <x v="4"/>
    <n v="16185"/>
  </r>
  <r>
    <x v="0"/>
    <x v="4"/>
    <n v="16325"/>
  </r>
  <r>
    <x v="0"/>
    <x v="4"/>
    <n v="13000"/>
  </r>
  <r>
    <x v="1"/>
    <x v="4"/>
    <n v="14100"/>
  </r>
  <r>
    <x v="1"/>
    <x v="4"/>
    <n v="15925"/>
  </r>
  <r>
    <x v="0"/>
    <x v="4"/>
    <n v="14825"/>
  </r>
  <r>
    <x v="1"/>
    <x v="4"/>
    <n v="17425"/>
  </r>
  <r>
    <x v="1"/>
    <x v="6"/>
    <n v="21900"/>
  </r>
  <r>
    <x v="1"/>
    <x v="6"/>
    <n v="28100"/>
  </r>
  <r>
    <x v="1"/>
    <x v="6"/>
    <n v="25300"/>
  </r>
  <r>
    <x v="1"/>
    <x v="6"/>
    <n v="26800"/>
  </r>
  <r>
    <x v="1"/>
    <x v="6"/>
    <n v="29600"/>
  </r>
  <r>
    <x v="1"/>
    <x v="6"/>
    <n v="23400"/>
  </r>
  <r>
    <x v="1"/>
    <x v="6"/>
    <n v="23650"/>
  </r>
  <r>
    <x v="1"/>
    <x v="6"/>
    <n v="22150"/>
  </r>
  <r>
    <x v="1"/>
    <x v="6"/>
    <n v="31490"/>
  </r>
  <r>
    <x v="1"/>
    <x v="6"/>
    <n v="25350"/>
  </r>
  <r>
    <x v="1"/>
    <x v="6"/>
    <n v="29990"/>
  </r>
  <r>
    <x v="1"/>
    <x v="6"/>
    <n v="26850"/>
  </r>
  <r>
    <x v="1"/>
    <x v="6"/>
    <n v="27000"/>
  </r>
  <r>
    <x v="1"/>
    <x v="6"/>
    <n v="32500"/>
  </r>
  <r>
    <x v="1"/>
    <x v="6"/>
    <n v="22990"/>
  </r>
  <r>
    <x v="1"/>
    <x v="6"/>
    <n v="34000"/>
  </r>
  <r>
    <x v="1"/>
    <x v="6"/>
    <n v="25500"/>
  </r>
  <r>
    <x v="1"/>
    <x v="6"/>
    <n v="24490"/>
  </r>
  <r>
    <x v="0"/>
    <x v="1"/>
    <n v="85542"/>
  </r>
  <r>
    <x v="2"/>
    <x v="1"/>
    <n v="89622"/>
  </r>
  <r>
    <x v="2"/>
    <x v="1"/>
    <n v="89622"/>
  </r>
  <r>
    <x v="0"/>
    <x v="1"/>
    <n v="85542"/>
  </r>
  <r>
    <x v="0"/>
    <x v="1"/>
    <n v="87252"/>
  </r>
  <r>
    <x v="2"/>
    <x v="1"/>
    <n v="91415"/>
  </r>
  <r>
    <x v="1"/>
    <x v="6"/>
    <n v="52700"/>
  </r>
  <r>
    <x v="1"/>
    <x v="6"/>
    <n v="60200"/>
  </r>
  <r>
    <x v="1"/>
    <x v="6"/>
    <n v="53300"/>
  </r>
  <r>
    <x v="1"/>
    <x v="6"/>
    <n v="60800"/>
  </r>
  <r>
    <x v="1"/>
    <x v="6"/>
    <n v="60800"/>
  </r>
  <r>
    <x v="1"/>
    <x v="6"/>
    <n v="53300"/>
  </r>
  <r>
    <x v="0"/>
    <x v="0"/>
    <n v="97395"/>
  </r>
  <r>
    <x v="0"/>
    <x v="0"/>
    <n v="120395"/>
  </r>
  <r>
    <x v="0"/>
    <x v="0"/>
    <n v="107385"/>
  </r>
  <r>
    <x v="0"/>
    <x v="0"/>
    <n v="84885"/>
  </r>
  <r>
    <x v="1"/>
    <x v="6"/>
    <n v="48065"/>
  </r>
  <r>
    <x v="1"/>
    <x v="6"/>
    <n v="50955"/>
  </r>
  <r>
    <x v="1"/>
    <x v="6"/>
    <n v="42880"/>
  </r>
  <r>
    <x v="1"/>
    <x v="6"/>
    <n v="48145"/>
  </r>
  <r>
    <x v="1"/>
    <x v="6"/>
    <n v="37505"/>
  </r>
  <r>
    <x v="1"/>
    <x v="6"/>
    <n v="45375"/>
  </r>
  <r>
    <x v="1"/>
    <x v="6"/>
    <n v="45255"/>
  </r>
  <r>
    <x v="1"/>
    <x v="6"/>
    <n v="48920"/>
  </r>
  <r>
    <x v="1"/>
    <x v="6"/>
    <n v="48840"/>
  </r>
  <r>
    <x v="1"/>
    <x v="6"/>
    <n v="46030"/>
  </r>
  <r>
    <x v="1"/>
    <x v="6"/>
    <n v="51730"/>
  </r>
  <r>
    <x v="1"/>
    <x v="6"/>
    <n v="43640"/>
  </r>
  <r>
    <x v="1"/>
    <x v="6"/>
    <n v="46135"/>
  </r>
  <r>
    <x v="1"/>
    <x v="6"/>
    <n v="37605"/>
  </r>
  <r>
    <x v="1"/>
    <x v="6"/>
    <n v="37605"/>
  </r>
  <r>
    <x v="1"/>
    <x v="6"/>
    <n v="48840"/>
  </r>
  <r>
    <x v="1"/>
    <x v="6"/>
    <n v="51730"/>
  </r>
  <r>
    <x v="1"/>
    <x v="6"/>
    <n v="48920"/>
  </r>
  <r>
    <x v="1"/>
    <x v="6"/>
    <n v="46135"/>
  </r>
  <r>
    <x v="1"/>
    <x v="6"/>
    <n v="43640"/>
  </r>
  <r>
    <x v="1"/>
    <x v="6"/>
    <n v="46030"/>
  </r>
  <r>
    <x v="1"/>
    <x v="2"/>
    <n v="43475"/>
  </r>
  <r>
    <x v="1"/>
    <x v="2"/>
    <n v="45745"/>
  </r>
  <r>
    <x v="1"/>
    <x v="2"/>
    <n v="46575"/>
  </r>
  <r>
    <x v="1"/>
    <x v="9"/>
    <n v="41620"/>
  </r>
  <r>
    <x v="1"/>
    <x v="9"/>
    <n v="42555"/>
  </r>
  <r>
    <x v="1"/>
    <x v="9"/>
    <n v="39240"/>
  </r>
  <r>
    <x v="0"/>
    <x v="0"/>
    <n v="2823"/>
  </r>
  <r>
    <x v="0"/>
    <x v="0"/>
    <n v="2350"/>
  </r>
  <r>
    <x v="0"/>
    <x v="0"/>
    <n v="2203"/>
  </r>
  <r>
    <x v="0"/>
    <x v="0"/>
    <n v="2575"/>
  </r>
  <r>
    <x v="0"/>
    <x v="0"/>
    <n v="3219"/>
  </r>
  <r>
    <x v="0"/>
    <x v="0"/>
    <n v="3044"/>
  </r>
  <r>
    <x v="0"/>
    <x v="0"/>
    <n v="3732"/>
  </r>
  <r>
    <x v="1"/>
    <x v="2"/>
    <n v="21450"/>
  </r>
  <r>
    <x v="0"/>
    <x v="0"/>
    <n v="22695"/>
  </r>
  <r>
    <x v="1"/>
    <x v="0"/>
    <n v="23520"/>
  </r>
  <r>
    <x v="0"/>
    <x v="2"/>
    <n v="22370"/>
  </r>
  <r>
    <x v="1"/>
    <x v="2"/>
    <n v="21735"/>
  </r>
  <r>
    <x v="1"/>
    <x v="2"/>
    <n v="23335"/>
  </r>
  <r>
    <x v="0"/>
    <x v="0"/>
    <n v="22980"/>
  </r>
  <r>
    <x v="1"/>
    <x v="2"/>
    <n v="20255"/>
  </r>
  <r>
    <x v="1"/>
    <x v="2"/>
    <n v="23755"/>
  </r>
  <r>
    <x v="1"/>
    <x v="2"/>
    <n v="20825"/>
  </r>
  <r>
    <x v="1"/>
    <x v="2"/>
    <n v="75010"/>
  </r>
  <r>
    <x v="1"/>
    <x v="2"/>
    <n v="78775"/>
  </r>
  <r>
    <x v="1"/>
    <x v="2"/>
    <n v="81795"/>
  </r>
  <r>
    <x v="1"/>
    <x v="2"/>
    <n v="56345"/>
  </r>
  <r>
    <x v="1"/>
    <x v="2"/>
    <n v="46845"/>
  </r>
  <r>
    <x v="1"/>
    <x v="2"/>
    <n v="55945"/>
  </r>
  <r>
    <x v="1"/>
    <x v="2"/>
    <n v="68785"/>
  </r>
  <r>
    <x v="1"/>
    <x v="2"/>
    <n v="50385"/>
  </r>
  <r>
    <x v="1"/>
    <x v="2"/>
    <n v="46845"/>
  </r>
  <r>
    <x v="1"/>
    <x v="2"/>
    <n v="56345"/>
  </r>
  <r>
    <x v="1"/>
    <x v="2"/>
    <n v="47280"/>
  </r>
  <r>
    <x v="1"/>
    <x v="2"/>
    <n v="50820"/>
  </r>
  <r>
    <x v="1"/>
    <x v="2"/>
    <n v="56380"/>
  </r>
  <r>
    <x v="1"/>
    <x v="6"/>
    <n v="54205"/>
  </r>
  <r>
    <x v="1"/>
    <x v="6"/>
    <n v="63785"/>
  </r>
  <r>
    <x v="1"/>
    <x v="6"/>
    <n v="57205"/>
  </r>
  <r>
    <x v="1"/>
    <x v="6"/>
    <n v="66785"/>
  </r>
  <r>
    <x v="1"/>
    <x v="6"/>
    <n v="52000"/>
  </r>
  <r>
    <x v="1"/>
    <x v="6"/>
    <n v="49000"/>
  </r>
  <r>
    <x v="1"/>
    <x v="6"/>
    <n v="54730"/>
  </r>
  <r>
    <x v="1"/>
    <x v="6"/>
    <n v="57730"/>
  </r>
  <r>
    <x v="1"/>
    <x v="6"/>
    <n v="64440"/>
  </r>
  <r>
    <x v="1"/>
    <x v="6"/>
    <n v="52700"/>
  </r>
  <r>
    <x v="1"/>
    <x v="6"/>
    <n v="49700"/>
  </r>
  <r>
    <x v="1"/>
    <x v="6"/>
    <n v="67440"/>
  </r>
  <r>
    <x v="1"/>
    <x v="6"/>
    <n v="58045"/>
  </r>
  <r>
    <x v="1"/>
    <x v="6"/>
    <n v="49915"/>
  </r>
  <r>
    <x v="1"/>
    <x v="6"/>
    <n v="67730"/>
  </r>
  <r>
    <x v="1"/>
    <x v="6"/>
    <n v="52915"/>
  </r>
  <r>
    <x v="1"/>
    <x v="6"/>
    <n v="55045"/>
  </r>
  <r>
    <x v="1"/>
    <x v="6"/>
    <n v="64730"/>
  </r>
  <r>
    <x v="0"/>
    <x v="4"/>
    <n v="2000"/>
  </r>
  <r>
    <x v="0"/>
    <x v="4"/>
    <n v="2000"/>
  </r>
  <r>
    <x v="0"/>
    <x v="5"/>
    <n v="2000"/>
  </r>
  <r>
    <x v="0"/>
    <x v="5"/>
    <n v="2000"/>
  </r>
  <r>
    <x v="0"/>
    <x v="5"/>
    <n v="2000"/>
  </r>
  <r>
    <x v="0"/>
    <x v="4"/>
    <n v="2000"/>
  </r>
  <r>
    <x v="0"/>
    <x v="4"/>
    <n v="2000"/>
  </r>
  <r>
    <x v="0"/>
    <x v="5"/>
    <n v="2000"/>
  </r>
  <r>
    <x v="0"/>
    <x v="4"/>
    <n v="2000"/>
  </r>
  <r>
    <x v="0"/>
    <x v="5"/>
    <n v="2000"/>
  </r>
  <r>
    <x v="0"/>
    <x v="5"/>
    <n v="2000"/>
  </r>
  <r>
    <x v="0"/>
    <x v="4"/>
    <n v="2000"/>
  </r>
  <r>
    <x v="0"/>
    <x v="1"/>
    <n v="281170"/>
  </r>
  <r>
    <x v="2"/>
    <x v="1"/>
    <n v="294080"/>
  </r>
  <r>
    <x v="1"/>
    <x v="1"/>
    <n v="291900"/>
  </r>
  <r>
    <x v="1"/>
    <x v="0"/>
    <n v="18255"/>
  </r>
  <r>
    <x v="0"/>
    <x v="0"/>
    <n v="14977"/>
  </r>
  <r>
    <x v="0"/>
    <x v="0"/>
    <n v="22001"/>
  </r>
  <r>
    <x v="0"/>
    <x v="0"/>
    <n v="17320"/>
  </r>
  <r>
    <x v="0"/>
    <x v="0"/>
    <n v="20596"/>
  </r>
  <r>
    <x v="0"/>
    <x v="0"/>
    <n v="25279"/>
  </r>
  <r>
    <x v="1"/>
    <x v="0"/>
    <n v="2000"/>
  </r>
  <r>
    <x v="1"/>
    <x v="0"/>
    <n v="2000"/>
  </r>
  <r>
    <x v="1"/>
    <x v="0"/>
    <n v="2230"/>
  </r>
  <r>
    <x v="1"/>
    <x v="0"/>
    <n v="2472"/>
  </r>
  <r>
    <x v="1"/>
    <x v="0"/>
    <n v="2283"/>
  </r>
  <r>
    <x v="1"/>
    <x v="0"/>
    <n v="2749"/>
  </r>
  <r>
    <x v="1"/>
    <x v="0"/>
    <n v="2512"/>
  </r>
  <r>
    <x v="0"/>
    <x v="5"/>
    <n v="2000"/>
  </r>
  <r>
    <x v="0"/>
    <x v="5"/>
    <n v="2000"/>
  </r>
  <r>
    <x v="1"/>
    <x v="5"/>
    <n v="9949"/>
  </r>
  <r>
    <x v="1"/>
    <x v="5"/>
    <n v="10949"/>
  </r>
  <r>
    <x v="0"/>
    <x v="5"/>
    <n v="9299"/>
  </r>
  <r>
    <x v="0"/>
    <x v="5"/>
    <n v="10299"/>
  </r>
  <r>
    <x v="0"/>
    <x v="4"/>
    <n v="16599"/>
  </r>
  <r>
    <x v="1"/>
    <x v="4"/>
    <n v="19349"/>
  </r>
  <r>
    <x v="0"/>
    <x v="4"/>
    <n v="16999"/>
  </r>
  <r>
    <x v="0"/>
    <x v="4"/>
    <n v="18249"/>
  </r>
  <r>
    <x v="1"/>
    <x v="4"/>
    <n v="17799"/>
  </r>
  <r>
    <x v="1"/>
    <x v="4"/>
    <n v="18299"/>
  </r>
  <r>
    <x v="0"/>
    <x v="4"/>
    <n v="17099"/>
  </r>
  <r>
    <x v="1"/>
    <x v="4"/>
    <n v="18599"/>
  </r>
  <r>
    <x v="0"/>
    <x v="4"/>
    <n v="16799"/>
  </r>
  <r>
    <x v="1"/>
    <x v="4"/>
    <n v="18875"/>
  </r>
  <r>
    <x v="1"/>
    <x v="4"/>
    <n v="19649"/>
  </r>
  <r>
    <x v="1"/>
    <x v="4"/>
    <n v="17999"/>
  </r>
  <r>
    <x v="1"/>
    <x v="4"/>
    <n v="18499"/>
  </r>
  <r>
    <x v="0"/>
    <x v="4"/>
    <n v="18549"/>
  </r>
  <r>
    <x v="0"/>
    <x v="4"/>
    <n v="16999"/>
  </r>
  <r>
    <x v="0"/>
    <x v="4"/>
    <n v="19349"/>
  </r>
  <r>
    <x v="0"/>
    <x v="4"/>
    <n v="16999"/>
  </r>
  <r>
    <x v="1"/>
    <x v="4"/>
    <n v="19175"/>
  </r>
  <r>
    <x v="1"/>
    <x v="4"/>
    <n v="18349"/>
  </r>
  <r>
    <x v="1"/>
    <x v="4"/>
    <n v="20449"/>
  </r>
  <r>
    <x v="1"/>
    <x v="9"/>
    <n v="5667"/>
  </r>
  <r>
    <x v="1"/>
    <x v="6"/>
    <n v="51145"/>
  </r>
  <r>
    <x v="1"/>
    <x v="6"/>
    <n v="53950"/>
  </r>
  <r>
    <x v="1"/>
    <x v="6"/>
    <n v="54775"/>
  </r>
  <r>
    <x v="1"/>
    <x v="6"/>
    <n v="51970"/>
  </r>
  <r>
    <x v="1"/>
    <x v="6"/>
    <n v="56425"/>
  </r>
  <r>
    <x v="1"/>
    <x v="6"/>
    <n v="53620"/>
  </r>
  <r>
    <x v="1"/>
    <x v="6"/>
    <n v="54505"/>
  </r>
  <r>
    <x v="1"/>
    <x v="6"/>
    <n v="61085"/>
  </r>
  <r>
    <x v="1"/>
    <x v="6"/>
    <n v="49300"/>
  </r>
  <r>
    <x v="1"/>
    <x v="6"/>
    <n v="46300"/>
  </r>
  <r>
    <x v="1"/>
    <x v="6"/>
    <n v="51505"/>
  </r>
  <r>
    <x v="1"/>
    <x v="6"/>
    <n v="64085"/>
  </r>
  <r>
    <x v="1"/>
    <x v="6"/>
    <n v="64740"/>
  </r>
  <r>
    <x v="1"/>
    <x v="6"/>
    <n v="47000"/>
  </r>
  <r>
    <x v="1"/>
    <x v="6"/>
    <n v="55030"/>
  </r>
  <r>
    <x v="1"/>
    <x v="6"/>
    <n v="52030"/>
  </r>
  <r>
    <x v="1"/>
    <x v="6"/>
    <n v="50000"/>
  </r>
  <r>
    <x v="1"/>
    <x v="6"/>
    <n v="61740"/>
  </r>
  <r>
    <x v="1"/>
    <x v="6"/>
    <n v="50215"/>
  </r>
  <r>
    <x v="1"/>
    <x v="6"/>
    <n v="55345"/>
  </r>
  <r>
    <x v="1"/>
    <x v="6"/>
    <n v="47215"/>
  </r>
  <r>
    <x v="1"/>
    <x v="6"/>
    <n v="62030"/>
  </r>
  <r>
    <x v="1"/>
    <x v="6"/>
    <n v="52345"/>
  </r>
  <r>
    <x v="1"/>
    <x v="6"/>
    <n v="65030"/>
  </r>
  <r>
    <x v="1"/>
    <x v="3"/>
    <n v="31620"/>
  </r>
  <r>
    <x v="1"/>
    <x v="3"/>
    <n v="28880"/>
  </r>
  <r>
    <x v="1"/>
    <x v="3"/>
    <n v="29770"/>
  </r>
  <r>
    <x v="1"/>
    <x v="3"/>
    <n v="27030"/>
  </r>
  <r>
    <x v="1"/>
    <x v="3"/>
    <n v="32600"/>
  </r>
  <r>
    <x v="1"/>
    <x v="3"/>
    <n v="30750"/>
  </r>
  <r>
    <x v="1"/>
    <x v="3"/>
    <n v="32325"/>
  </r>
  <r>
    <x v="1"/>
    <x v="3"/>
    <n v="33180"/>
  </r>
  <r>
    <x v="1"/>
    <x v="3"/>
    <n v="34175"/>
  </r>
  <r>
    <x v="1"/>
    <x v="3"/>
    <n v="31330"/>
  </r>
  <r>
    <x v="1"/>
    <x v="3"/>
    <n v="30120"/>
  </r>
  <r>
    <x v="1"/>
    <x v="3"/>
    <n v="28270"/>
  </r>
  <r>
    <x v="1"/>
    <x v="2"/>
    <n v="29485"/>
  </r>
  <r>
    <x v="1"/>
    <x v="2"/>
    <n v="27055"/>
  </r>
  <r>
    <x v="1"/>
    <x v="2"/>
    <n v="40220"/>
  </r>
  <r>
    <x v="1"/>
    <x v="2"/>
    <n v="31335"/>
  </r>
  <r>
    <x v="1"/>
    <x v="2"/>
    <n v="36255"/>
  </r>
  <r>
    <x v="1"/>
    <x v="2"/>
    <n v="34405"/>
  </r>
  <r>
    <x v="1"/>
    <x v="2"/>
    <n v="29540"/>
  </r>
  <r>
    <x v="1"/>
    <x v="2"/>
    <n v="34460"/>
  </r>
  <r>
    <x v="1"/>
    <x v="2"/>
    <n v="27110"/>
  </r>
  <r>
    <x v="1"/>
    <x v="2"/>
    <n v="31390"/>
  </r>
  <r>
    <x v="1"/>
    <x v="2"/>
    <n v="40275"/>
  </r>
  <r>
    <x v="1"/>
    <x v="2"/>
    <n v="36310"/>
  </r>
  <r>
    <x v="1"/>
    <x v="2"/>
    <n v="36855"/>
  </r>
  <r>
    <x v="1"/>
    <x v="2"/>
    <n v="29775"/>
  </r>
  <r>
    <x v="1"/>
    <x v="2"/>
    <n v="42520"/>
  </r>
  <r>
    <x v="1"/>
    <x v="2"/>
    <n v="31625"/>
  </r>
  <r>
    <x v="1"/>
    <x v="2"/>
    <n v="38705"/>
  </r>
  <r>
    <x v="1"/>
    <x v="2"/>
    <n v="27345"/>
  </r>
  <r>
    <x v="1"/>
    <x v="1"/>
    <n v="2000"/>
  </r>
  <r>
    <x v="0"/>
    <x v="1"/>
    <n v="2000"/>
  </r>
  <r>
    <x v="1"/>
    <x v="1"/>
    <n v="2000"/>
  </r>
  <r>
    <x v="0"/>
    <x v="5"/>
    <n v="21400"/>
  </r>
  <r>
    <x v="0"/>
    <x v="5"/>
    <n v="21440"/>
  </r>
  <r>
    <x v="1"/>
    <x v="5"/>
    <n v="22440"/>
  </r>
  <r>
    <x v="1"/>
    <x v="5"/>
    <n v="22400"/>
  </r>
  <r>
    <x v="1"/>
    <x v="5"/>
    <n v="20210"/>
  </r>
  <r>
    <x v="0"/>
    <x v="5"/>
    <n v="19210"/>
  </r>
  <r>
    <x v="0"/>
    <x v="5"/>
    <n v="19210"/>
  </r>
  <r>
    <x v="1"/>
    <x v="5"/>
    <n v="20360"/>
  </r>
  <r>
    <x v="1"/>
    <x v="5"/>
    <n v="24340"/>
  </r>
  <r>
    <x v="0"/>
    <x v="5"/>
    <n v="23190"/>
  </r>
  <r>
    <x v="0"/>
    <x v="5"/>
    <n v="19385"/>
  </r>
  <r>
    <x v="0"/>
    <x v="5"/>
    <n v="23190"/>
  </r>
  <r>
    <x v="1"/>
    <x v="5"/>
    <n v="24340"/>
  </r>
  <r>
    <x v="1"/>
    <x v="5"/>
    <n v="20535"/>
  </r>
  <r>
    <x v="1"/>
    <x v="6"/>
    <n v="24070"/>
  </r>
  <r>
    <x v="1"/>
    <x v="6"/>
    <n v="37240"/>
  </r>
  <r>
    <x v="1"/>
    <x v="6"/>
    <n v="33065"/>
  </r>
  <r>
    <x v="1"/>
    <x v="6"/>
    <n v="29820"/>
  </r>
  <r>
    <x v="1"/>
    <x v="6"/>
    <n v="28310"/>
  </r>
  <r>
    <x v="1"/>
    <x v="6"/>
    <n v="26560"/>
  </r>
  <r>
    <x v="1"/>
    <x v="6"/>
    <n v="34815"/>
  </r>
  <r>
    <x v="1"/>
    <x v="6"/>
    <n v="35490"/>
  </r>
  <r>
    <x v="1"/>
    <x v="6"/>
    <n v="29810"/>
  </r>
  <r>
    <x v="1"/>
    <x v="6"/>
    <n v="28060"/>
  </r>
  <r>
    <x v="1"/>
    <x v="6"/>
    <n v="31570"/>
  </r>
  <r>
    <x v="1"/>
    <x v="6"/>
    <n v="28300"/>
  </r>
  <r>
    <x v="1"/>
    <x v="6"/>
    <n v="33975"/>
  </r>
  <r>
    <x v="1"/>
    <x v="6"/>
    <n v="23975"/>
  </r>
  <r>
    <x v="1"/>
    <x v="6"/>
    <n v="28550"/>
  </r>
  <r>
    <x v="1"/>
    <x v="6"/>
    <n v="30620"/>
  </r>
  <r>
    <x v="1"/>
    <x v="6"/>
    <n v="35725"/>
  </r>
  <r>
    <x v="1"/>
    <x v="6"/>
    <n v="26800"/>
  </r>
  <r>
    <x v="1"/>
    <x v="6"/>
    <n v="32370"/>
  </r>
  <r>
    <x v="1"/>
    <x v="6"/>
    <n v="30050"/>
  </r>
  <r>
    <x v="1"/>
    <x v="6"/>
    <n v="29050"/>
  </r>
  <r>
    <x v="1"/>
    <x v="6"/>
    <n v="28800"/>
  </r>
  <r>
    <x v="1"/>
    <x v="6"/>
    <n v="36025"/>
  </r>
  <r>
    <x v="1"/>
    <x v="6"/>
    <n v="34275"/>
  </r>
  <r>
    <x v="1"/>
    <x v="6"/>
    <n v="27300"/>
  </r>
  <r>
    <x v="1"/>
    <x v="6"/>
    <n v="30550"/>
  </r>
  <r>
    <x v="1"/>
    <x v="6"/>
    <n v="30920"/>
  </r>
  <r>
    <x v="1"/>
    <x v="6"/>
    <n v="24070"/>
  </r>
  <r>
    <x v="1"/>
    <x v="6"/>
    <n v="32670"/>
  </r>
  <r>
    <x v="1"/>
    <x v="10"/>
    <n v="30780"/>
  </r>
  <r>
    <x v="1"/>
    <x v="10"/>
    <n v="28000"/>
  </r>
  <r>
    <x v="1"/>
    <x v="10"/>
    <n v="26660"/>
  </r>
  <r>
    <x v="1"/>
    <x v="1"/>
    <n v="40355"/>
  </r>
  <r>
    <x v="1"/>
    <x v="1"/>
    <n v="36815"/>
  </r>
  <r>
    <x v="1"/>
    <x v="1"/>
    <n v="37855"/>
  </r>
  <r>
    <x v="1"/>
    <x v="1"/>
    <n v="39310"/>
  </r>
  <r>
    <x v="1"/>
    <x v="1"/>
    <n v="37435"/>
  </r>
  <r>
    <x v="1"/>
    <x v="1"/>
    <n v="38480"/>
  </r>
  <r>
    <x v="1"/>
    <x v="1"/>
    <n v="38355"/>
  </r>
  <r>
    <x v="1"/>
    <x v="1"/>
    <n v="39415"/>
  </r>
  <r>
    <x v="1"/>
    <x v="5"/>
    <n v="17095"/>
  </r>
  <r>
    <x v="0"/>
    <x v="5"/>
    <n v="18595"/>
  </r>
  <r>
    <x v="0"/>
    <x v="5"/>
    <n v="20595"/>
  </r>
  <r>
    <x v="0"/>
    <x v="5"/>
    <n v="16095"/>
  </r>
  <r>
    <x v="0"/>
    <x v="5"/>
    <n v="21595"/>
  </r>
  <r>
    <x v="1"/>
    <x v="5"/>
    <n v="19595"/>
  </r>
  <r>
    <x v="1"/>
    <x v="5"/>
    <n v="21195"/>
  </r>
  <r>
    <x v="0"/>
    <x v="5"/>
    <n v="22095"/>
  </r>
  <r>
    <x v="0"/>
    <x v="5"/>
    <n v="19395"/>
  </r>
  <r>
    <x v="1"/>
    <x v="5"/>
    <n v="17795"/>
  </r>
  <r>
    <x v="0"/>
    <x v="5"/>
    <n v="21695"/>
  </r>
  <r>
    <x v="1"/>
    <x v="5"/>
    <n v="22795"/>
  </r>
  <r>
    <x v="0"/>
    <x v="5"/>
    <n v="16695"/>
  </r>
  <r>
    <x v="1"/>
    <x v="5"/>
    <n v="20495"/>
  </r>
  <r>
    <x v="1"/>
    <x v="5"/>
    <n v="18370"/>
  </r>
  <r>
    <x v="1"/>
    <x v="5"/>
    <n v="21270"/>
  </r>
  <r>
    <x v="0"/>
    <x v="5"/>
    <n v="22620"/>
  </r>
  <r>
    <x v="0"/>
    <x v="5"/>
    <n v="20170"/>
  </r>
  <r>
    <x v="0"/>
    <x v="5"/>
    <n v="17270"/>
  </r>
  <r>
    <x v="1"/>
    <x v="5"/>
    <n v="22770"/>
  </r>
  <r>
    <x v="1"/>
    <x v="6"/>
    <n v="30225"/>
  </r>
  <r>
    <x v="1"/>
    <x v="6"/>
    <n v="28230"/>
  </r>
  <r>
    <x v="1"/>
    <x v="6"/>
    <n v="33235"/>
  </r>
  <r>
    <x v="1"/>
    <x v="6"/>
    <n v="37650"/>
  </r>
  <r>
    <x v="1"/>
    <x v="6"/>
    <n v="39625"/>
  </r>
  <r>
    <x v="1"/>
    <x v="6"/>
    <n v="26255"/>
  </r>
  <r>
    <x v="1"/>
    <x v="6"/>
    <n v="35565"/>
  </r>
  <r>
    <x v="1"/>
    <x v="6"/>
    <n v="33590"/>
  </r>
  <r>
    <x v="1"/>
    <x v="6"/>
    <n v="31260"/>
  </r>
  <r>
    <x v="1"/>
    <x v="6"/>
    <n v="28250"/>
  </r>
  <r>
    <x v="1"/>
    <x v="6"/>
    <n v="24890"/>
  </r>
  <r>
    <x v="1"/>
    <x v="6"/>
    <n v="36420"/>
  </r>
  <r>
    <x v="1"/>
    <x v="6"/>
    <n v="33365"/>
  </r>
  <r>
    <x v="1"/>
    <x v="6"/>
    <n v="28700"/>
  </r>
  <r>
    <x v="1"/>
    <x v="6"/>
    <n v="26865"/>
  </r>
  <r>
    <x v="1"/>
    <x v="6"/>
    <n v="31390"/>
  </r>
  <r>
    <x v="1"/>
    <x v="6"/>
    <n v="34445"/>
  </r>
  <r>
    <x v="1"/>
    <x v="6"/>
    <n v="30675"/>
  </r>
  <r>
    <x v="1"/>
    <x v="6"/>
    <n v="30095"/>
  </r>
  <r>
    <x v="1"/>
    <x v="6"/>
    <n v="32070"/>
  </r>
  <r>
    <x v="1"/>
    <x v="6"/>
    <n v="26970"/>
  </r>
  <r>
    <x v="1"/>
    <x v="6"/>
    <n v="34580"/>
  </r>
  <r>
    <x v="1"/>
    <x v="6"/>
    <n v="24995"/>
  </r>
  <r>
    <x v="1"/>
    <x v="6"/>
    <n v="36475"/>
  </r>
  <r>
    <x v="1"/>
    <x v="6"/>
    <n v="34500"/>
  </r>
  <r>
    <x v="1"/>
    <x v="6"/>
    <n v="32605"/>
  </r>
  <r>
    <x v="1"/>
    <x v="7"/>
    <n v="39780"/>
  </r>
  <r>
    <x v="1"/>
    <x v="7"/>
    <n v="34440"/>
  </r>
  <r>
    <x v="1"/>
    <x v="8"/>
    <n v="37580"/>
  </r>
  <r>
    <x v="1"/>
    <x v="7"/>
    <n v="31910"/>
  </r>
  <r>
    <x v="1"/>
    <x v="7"/>
    <n v="34760"/>
  </r>
  <r>
    <x v="1"/>
    <x v="8"/>
    <n v="29360"/>
  </r>
  <r>
    <x v="1"/>
    <x v="7"/>
    <n v="33990"/>
  </r>
  <r>
    <x v="1"/>
    <x v="7"/>
    <n v="37320"/>
  </r>
  <r>
    <x v="1"/>
    <x v="7"/>
    <n v="43280"/>
  </r>
  <r>
    <x v="1"/>
    <x v="8"/>
    <n v="34640"/>
  </r>
  <r>
    <x v="1"/>
    <x v="7"/>
    <n v="40580"/>
  </r>
  <r>
    <x v="1"/>
    <x v="8"/>
    <n v="32210"/>
  </r>
  <r>
    <x v="1"/>
    <x v="8"/>
    <n v="31790"/>
  </r>
  <r>
    <x v="1"/>
    <x v="7"/>
    <n v="36840"/>
  </r>
  <r>
    <x v="1"/>
    <x v="7"/>
    <n v="41160"/>
  </r>
  <r>
    <x v="1"/>
    <x v="8"/>
    <n v="32490"/>
  </r>
  <r>
    <x v="1"/>
    <x v="7"/>
    <n v="32060"/>
  </r>
  <r>
    <x v="1"/>
    <x v="7"/>
    <n v="34910"/>
  </r>
  <r>
    <x v="1"/>
    <x v="8"/>
    <n v="31940"/>
  </r>
  <r>
    <x v="1"/>
    <x v="8"/>
    <n v="38170"/>
  </r>
  <r>
    <x v="1"/>
    <x v="7"/>
    <n v="34140"/>
  </r>
  <r>
    <x v="1"/>
    <x v="8"/>
    <n v="34790"/>
  </r>
  <r>
    <x v="1"/>
    <x v="7"/>
    <n v="40370"/>
  </r>
  <r>
    <x v="1"/>
    <x v="7"/>
    <n v="43860"/>
  </r>
  <r>
    <x v="1"/>
    <x v="8"/>
    <n v="29640"/>
  </r>
  <r>
    <x v="1"/>
    <x v="7"/>
    <n v="36990"/>
  </r>
  <r>
    <x v="1"/>
    <x v="2"/>
    <n v="42985"/>
  </r>
  <r>
    <x v="1"/>
    <x v="2"/>
    <n v="41635"/>
  </r>
  <r>
    <x v="1"/>
    <x v="2"/>
    <n v="39255"/>
  </r>
  <r>
    <x v="1"/>
    <x v="2"/>
    <n v="45185"/>
  </r>
  <r>
    <x v="1"/>
    <x v="2"/>
    <n v="35705"/>
  </r>
  <r>
    <x v="0"/>
    <x v="2"/>
    <n v="42985"/>
  </r>
  <r>
    <x v="1"/>
    <x v="2"/>
    <n v="39435"/>
  </r>
  <r>
    <x v="1"/>
    <x v="2"/>
    <n v="39635"/>
  </r>
  <r>
    <x v="1"/>
    <x v="2"/>
    <n v="45385"/>
  </r>
  <r>
    <x v="1"/>
    <x v="2"/>
    <n v="39455"/>
  </r>
  <r>
    <x v="0"/>
    <x v="2"/>
    <n v="43185"/>
  </r>
  <r>
    <x v="1"/>
    <x v="2"/>
    <n v="41835"/>
  </r>
  <r>
    <x v="1"/>
    <x v="2"/>
    <n v="43185"/>
  </r>
  <r>
    <x v="1"/>
    <x v="2"/>
    <n v="35905"/>
  </r>
  <r>
    <x v="1"/>
    <x v="2"/>
    <n v="37405"/>
  </r>
  <r>
    <x v="1"/>
    <x v="2"/>
    <n v="37530"/>
  </r>
  <r>
    <x v="1"/>
    <x v="2"/>
    <n v="36030"/>
  </r>
  <r>
    <x v="0"/>
    <x v="2"/>
    <n v="43310"/>
  </r>
  <r>
    <x v="1"/>
    <x v="2"/>
    <n v="39580"/>
  </r>
  <r>
    <x v="1"/>
    <x v="2"/>
    <n v="39760"/>
  </r>
  <r>
    <x v="1"/>
    <x v="2"/>
    <n v="45510"/>
  </r>
  <r>
    <x v="1"/>
    <x v="2"/>
    <n v="43310"/>
  </r>
  <r>
    <x v="1"/>
    <x v="2"/>
    <n v="41960"/>
  </r>
  <r>
    <x v="1"/>
    <x v="2"/>
    <n v="41575"/>
  </r>
  <r>
    <x v="2"/>
    <x v="2"/>
    <n v="35500"/>
  </r>
  <r>
    <x v="1"/>
    <x v="2"/>
    <n v="42600"/>
  </r>
  <r>
    <x v="1"/>
    <x v="2"/>
    <n v="39375"/>
  </r>
  <r>
    <x v="1"/>
    <x v="2"/>
    <n v="44800"/>
  </r>
  <r>
    <x v="2"/>
    <x v="2"/>
    <n v="31445"/>
  </r>
  <r>
    <x v="1"/>
    <x v="2"/>
    <n v="35320"/>
  </r>
  <r>
    <x v="1"/>
    <x v="2"/>
    <n v="41575"/>
  </r>
  <r>
    <x v="1"/>
    <x v="2"/>
    <n v="35320"/>
  </r>
  <r>
    <x v="1"/>
    <x v="2"/>
    <n v="42600"/>
  </r>
  <r>
    <x v="2"/>
    <x v="2"/>
    <n v="35750"/>
  </r>
  <r>
    <x v="1"/>
    <x v="2"/>
    <n v="44800"/>
  </r>
  <r>
    <x v="1"/>
    <x v="2"/>
    <n v="39375"/>
  </r>
  <r>
    <x v="2"/>
    <x v="2"/>
    <n v="31695"/>
  </r>
  <r>
    <x v="1"/>
    <x v="2"/>
    <n v="42600"/>
  </r>
  <r>
    <x v="2"/>
    <x v="2"/>
    <n v="35950"/>
  </r>
  <r>
    <x v="1"/>
    <x v="2"/>
    <n v="44800"/>
  </r>
  <r>
    <x v="2"/>
    <x v="2"/>
    <n v="31900"/>
  </r>
  <r>
    <x v="1"/>
    <x v="2"/>
    <n v="41600"/>
  </r>
  <r>
    <x v="1"/>
    <x v="2"/>
    <n v="39400"/>
  </r>
  <r>
    <x v="1"/>
    <x v="2"/>
    <n v="35350"/>
  </r>
  <r>
    <x v="1"/>
    <x v="6"/>
    <n v="23965"/>
  </r>
  <r>
    <x v="1"/>
    <x v="6"/>
    <n v="22455"/>
  </r>
  <r>
    <x v="1"/>
    <x v="6"/>
    <n v="29745"/>
  </r>
  <r>
    <x v="1"/>
    <x v="6"/>
    <n v="25145"/>
  </r>
  <r>
    <x v="1"/>
    <x v="6"/>
    <n v="23520"/>
  </r>
  <r>
    <x v="1"/>
    <x v="6"/>
    <n v="28120"/>
  </r>
  <r>
    <x v="1"/>
    <x v="6"/>
    <n v="24820"/>
  </r>
  <r>
    <x v="1"/>
    <x v="6"/>
    <n v="26815"/>
  </r>
  <r>
    <x v="1"/>
    <x v="6"/>
    <n v="31415"/>
  </r>
  <r>
    <x v="1"/>
    <x v="6"/>
    <n v="29420"/>
  </r>
  <r>
    <x v="1"/>
    <x v="6"/>
    <n v="48390"/>
  </r>
  <r>
    <x v="1"/>
    <x v="6"/>
    <n v="39300"/>
  </r>
  <r>
    <x v="1"/>
    <x v="6"/>
    <n v="68340"/>
  </r>
  <r>
    <x v="1"/>
    <x v="6"/>
    <n v="42800"/>
  </r>
  <r>
    <x v="1"/>
    <x v="6"/>
    <n v="39300"/>
  </r>
  <r>
    <x v="1"/>
    <x v="6"/>
    <n v="48900"/>
  </r>
  <r>
    <x v="1"/>
    <x v="6"/>
    <n v="62200"/>
  </r>
  <r>
    <x v="1"/>
    <x v="6"/>
    <n v="56670"/>
  </r>
  <r>
    <x v="1"/>
    <x v="6"/>
    <n v="53170"/>
  </r>
  <r>
    <x v="1"/>
    <x v="6"/>
    <n v="48745"/>
  </r>
  <r>
    <x v="1"/>
    <x v="6"/>
    <n v="44705"/>
  </r>
  <r>
    <x v="1"/>
    <x v="6"/>
    <n v="58700"/>
  </r>
  <r>
    <x v="1"/>
    <x v="6"/>
    <n v="66995"/>
  </r>
  <r>
    <x v="1"/>
    <x v="6"/>
    <n v="52245"/>
  </r>
  <r>
    <x v="1"/>
    <x v="6"/>
    <n v="51450"/>
  </r>
  <r>
    <x v="1"/>
    <x v="6"/>
    <n v="46745"/>
  </r>
  <r>
    <x v="1"/>
    <x v="6"/>
    <n v="54950"/>
  </r>
  <r>
    <x v="1"/>
    <x v="6"/>
    <n v="42705"/>
  </r>
  <r>
    <x v="1"/>
    <x v="6"/>
    <n v="63245"/>
  </r>
  <r>
    <x v="1"/>
    <x v="6"/>
    <n v="59745"/>
  </r>
  <r>
    <x v="1"/>
    <x v="6"/>
    <n v="50245"/>
  </r>
  <r>
    <x v="1"/>
    <x v="6"/>
    <n v="49495"/>
  </r>
  <r>
    <x v="1"/>
    <x v="6"/>
    <n v="52795"/>
  </r>
  <r>
    <x v="1"/>
    <x v="6"/>
    <n v="60195"/>
  </r>
  <r>
    <x v="1"/>
    <x v="10"/>
    <n v="32995"/>
  </r>
  <r>
    <x v="1"/>
    <x v="10"/>
    <n v="30765"/>
  </r>
  <r>
    <x v="1"/>
    <x v="10"/>
    <n v="41995"/>
  </r>
  <r>
    <x v="1"/>
    <x v="10"/>
    <n v="34465"/>
  </r>
  <r>
    <x v="1"/>
    <x v="10"/>
    <n v="29995"/>
  </r>
  <r>
    <x v="1"/>
    <x v="10"/>
    <n v="37945"/>
  </r>
  <r>
    <x v="1"/>
    <x v="10"/>
    <n v="35315"/>
  </r>
  <r>
    <x v="1"/>
    <x v="10"/>
    <n v="33695"/>
  </r>
  <r>
    <x v="1"/>
    <x v="10"/>
    <n v="40295"/>
  </r>
  <r>
    <x v="1"/>
    <x v="10"/>
    <n v="31465"/>
  </r>
  <r>
    <x v="1"/>
    <x v="10"/>
    <n v="35845"/>
  </r>
  <r>
    <x v="1"/>
    <x v="10"/>
    <n v="34145"/>
  </r>
  <r>
    <x v="1"/>
    <x v="10"/>
    <n v="40645"/>
  </r>
  <r>
    <x v="1"/>
    <x v="10"/>
    <n v="29995"/>
  </r>
  <r>
    <x v="1"/>
    <x v="10"/>
    <n v="38445"/>
  </r>
  <r>
    <x v="1"/>
    <x v="10"/>
    <n v="37345"/>
  </r>
  <r>
    <x v="1"/>
    <x v="10"/>
    <n v="31875"/>
  </r>
  <r>
    <x v="1"/>
    <x v="2"/>
    <n v="52055"/>
  </r>
  <r>
    <x v="1"/>
    <x v="2"/>
    <n v="46385"/>
  </r>
  <r>
    <x v="1"/>
    <x v="2"/>
    <n v="52595"/>
  </r>
  <r>
    <x v="1"/>
    <x v="2"/>
    <n v="46925"/>
  </r>
  <r>
    <x v="1"/>
    <x v="2"/>
    <n v="47225"/>
  </r>
  <r>
    <x v="1"/>
    <x v="2"/>
    <n v="47000"/>
  </r>
  <r>
    <x v="1"/>
    <x v="2"/>
    <n v="52895"/>
  </r>
  <r>
    <x v="1"/>
    <x v="2"/>
    <n v="52670"/>
  </r>
  <r>
    <x v="1"/>
    <x v="6"/>
    <n v="34885"/>
  </r>
  <r>
    <x v="1"/>
    <x v="6"/>
    <n v="33620"/>
  </r>
  <r>
    <x v="1"/>
    <x v="6"/>
    <n v="37125"/>
  </r>
  <r>
    <x v="1"/>
    <x v="6"/>
    <n v="31320"/>
  </r>
  <r>
    <x v="1"/>
    <x v="6"/>
    <n v="32155"/>
  </r>
  <r>
    <x v="1"/>
    <x v="6"/>
    <n v="34290"/>
  </r>
  <r>
    <x v="1"/>
    <x v="6"/>
    <n v="37725"/>
  </r>
  <r>
    <x v="1"/>
    <x v="6"/>
    <n v="35590"/>
  </r>
  <r>
    <x v="1"/>
    <x v="6"/>
    <n v="39330"/>
  </r>
  <r>
    <x v="1"/>
    <x v="6"/>
    <n v="37195"/>
  </r>
  <r>
    <x v="1"/>
    <x v="15"/>
    <n v="35430"/>
  </r>
  <r>
    <x v="1"/>
    <x v="15"/>
    <n v="40830"/>
  </r>
  <r>
    <x v="1"/>
    <x v="15"/>
    <n v="36070"/>
  </r>
  <r>
    <x v="1"/>
    <x v="15"/>
    <n v="33920"/>
  </r>
  <r>
    <x v="1"/>
    <x v="15"/>
    <n v="39080"/>
  </r>
  <r>
    <x v="1"/>
    <x v="15"/>
    <n v="33770"/>
  </r>
  <r>
    <x v="1"/>
    <x v="15"/>
    <n v="43795"/>
  </r>
  <r>
    <x v="1"/>
    <x v="15"/>
    <n v="42295"/>
  </r>
  <r>
    <x v="1"/>
    <x v="15"/>
    <n v="32270"/>
  </r>
  <r>
    <x v="1"/>
    <x v="15"/>
    <n v="37420"/>
  </r>
  <r>
    <x v="1"/>
    <x v="15"/>
    <n v="37580"/>
  </r>
  <r>
    <x v="1"/>
    <x v="15"/>
    <n v="37570"/>
  </r>
  <r>
    <x v="1"/>
    <x v="15"/>
    <n v="33930"/>
  </r>
  <r>
    <x v="1"/>
    <x v="15"/>
    <n v="32420"/>
  </r>
  <r>
    <x v="1"/>
    <x v="15"/>
    <n v="35920"/>
  </r>
  <r>
    <x v="1"/>
    <x v="15"/>
    <n v="39330"/>
  </r>
  <r>
    <x v="1"/>
    <x v="15"/>
    <n v="36825"/>
  </r>
  <r>
    <x v="1"/>
    <x v="15"/>
    <n v="39580"/>
  </r>
  <r>
    <x v="1"/>
    <x v="15"/>
    <n v="34635"/>
  </r>
  <r>
    <x v="1"/>
    <x v="15"/>
    <n v="39735"/>
  </r>
  <r>
    <x v="1"/>
    <x v="15"/>
    <n v="36975"/>
  </r>
  <r>
    <x v="1"/>
    <x v="15"/>
    <n v="34470"/>
  </r>
  <r>
    <x v="1"/>
    <x v="15"/>
    <n v="41030"/>
  </r>
  <r>
    <x v="1"/>
    <x v="15"/>
    <n v="34620"/>
  </r>
  <r>
    <x v="1"/>
    <x v="15"/>
    <n v="38270"/>
  </r>
  <r>
    <x v="1"/>
    <x v="15"/>
    <n v="33325"/>
  </r>
  <r>
    <x v="1"/>
    <x v="15"/>
    <n v="38285"/>
  </r>
  <r>
    <x v="1"/>
    <x v="15"/>
    <n v="33175"/>
  </r>
  <r>
    <x v="1"/>
    <x v="15"/>
    <n v="43995"/>
  </r>
  <r>
    <x v="1"/>
    <x v="15"/>
    <n v="35930"/>
  </r>
  <r>
    <x v="1"/>
    <x v="15"/>
    <n v="38120"/>
  </r>
  <r>
    <x v="1"/>
    <x v="15"/>
    <n v="42700"/>
  </r>
  <r>
    <x v="1"/>
    <x v="15"/>
    <n v="34515"/>
  </r>
  <r>
    <x v="1"/>
    <x v="15"/>
    <n v="38015"/>
  </r>
  <r>
    <x v="1"/>
    <x v="15"/>
    <n v="34365"/>
  </r>
  <r>
    <x v="1"/>
    <x v="15"/>
    <n v="35810"/>
  </r>
  <r>
    <x v="1"/>
    <x v="15"/>
    <n v="39310"/>
  </r>
  <r>
    <x v="1"/>
    <x v="15"/>
    <n v="40770"/>
  </r>
  <r>
    <x v="1"/>
    <x v="15"/>
    <n v="42075"/>
  </r>
  <r>
    <x v="1"/>
    <x v="15"/>
    <n v="43370"/>
  </r>
  <r>
    <x v="1"/>
    <x v="15"/>
    <n v="37120"/>
  </r>
  <r>
    <x v="1"/>
    <x v="15"/>
    <n v="39475"/>
  </r>
  <r>
    <x v="1"/>
    <x v="15"/>
    <n v="35660"/>
  </r>
  <r>
    <x v="1"/>
    <x v="15"/>
    <n v="35825"/>
  </r>
  <r>
    <x v="1"/>
    <x v="15"/>
    <n v="42220"/>
  </r>
  <r>
    <x v="1"/>
    <x v="15"/>
    <n v="39460"/>
  </r>
  <r>
    <x v="1"/>
    <x v="15"/>
    <n v="38165"/>
  </r>
  <r>
    <x v="1"/>
    <x v="15"/>
    <n v="40925"/>
  </r>
  <r>
    <x v="1"/>
    <x v="6"/>
    <n v="43935"/>
  </r>
  <r>
    <x v="1"/>
    <x v="6"/>
    <n v="30995"/>
  </r>
  <r>
    <x v="1"/>
    <x v="6"/>
    <n v="38295"/>
  </r>
  <r>
    <x v="1"/>
    <x v="6"/>
    <n v="32995"/>
  </r>
  <r>
    <x v="1"/>
    <x v="6"/>
    <n v="33795"/>
  </r>
  <r>
    <x v="1"/>
    <x v="6"/>
    <n v="35795"/>
  </r>
  <r>
    <x v="1"/>
    <x v="6"/>
    <n v="36295"/>
  </r>
  <r>
    <x v="1"/>
    <x v="6"/>
    <n v="41935"/>
  </r>
  <r>
    <x v="1"/>
    <x v="6"/>
    <n v="44145"/>
  </r>
  <r>
    <x v="1"/>
    <x v="6"/>
    <n v="34005"/>
  </r>
  <r>
    <x v="1"/>
    <x v="6"/>
    <n v="42145"/>
  </r>
  <r>
    <x v="1"/>
    <x v="6"/>
    <n v="28700"/>
  </r>
  <r>
    <x v="1"/>
    <x v="6"/>
    <n v="36505"/>
  </r>
  <r>
    <x v="1"/>
    <x v="6"/>
    <n v="38505"/>
  </r>
  <r>
    <x v="1"/>
    <x v="6"/>
    <n v="31205"/>
  </r>
  <r>
    <x v="1"/>
    <x v="6"/>
    <n v="36005"/>
  </r>
  <r>
    <x v="1"/>
    <x v="6"/>
    <n v="33205"/>
  </r>
  <r>
    <x v="1"/>
    <x v="6"/>
    <n v="38650"/>
  </r>
  <r>
    <x v="1"/>
    <x v="6"/>
    <n v="28700"/>
  </r>
  <r>
    <x v="1"/>
    <x v="6"/>
    <n v="34100"/>
  </r>
  <r>
    <x v="1"/>
    <x v="6"/>
    <n v="31300"/>
  </r>
  <r>
    <x v="1"/>
    <x v="6"/>
    <n v="44045"/>
  </r>
  <r>
    <x v="1"/>
    <x v="6"/>
    <n v="33300"/>
  </r>
  <r>
    <x v="1"/>
    <x v="6"/>
    <n v="36100"/>
  </r>
  <r>
    <x v="1"/>
    <x v="6"/>
    <n v="36650"/>
  </r>
  <r>
    <x v="1"/>
    <x v="6"/>
    <n v="42045"/>
  </r>
  <r>
    <x v="1"/>
    <x v="6"/>
    <n v="25030"/>
  </r>
  <r>
    <x v="1"/>
    <x v="6"/>
    <n v="26530"/>
  </r>
  <r>
    <x v="1"/>
    <x v="6"/>
    <n v="23945"/>
  </r>
  <r>
    <x v="1"/>
    <x v="6"/>
    <n v="20120"/>
  </r>
  <r>
    <x v="1"/>
    <x v="6"/>
    <n v="21620"/>
  </r>
  <r>
    <x v="1"/>
    <x v="6"/>
    <n v="22445"/>
  </r>
  <r>
    <x v="1"/>
    <x v="6"/>
    <n v="20040"/>
  </r>
  <r>
    <x v="1"/>
    <x v="6"/>
    <n v="21540"/>
  </r>
  <r>
    <x v="1"/>
    <x v="6"/>
    <n v="24145"/>
  </r>
  <r>
    <x v="1"/>
    <x v="6"/>
    <n v="21800"/>
  </r>
  <r>
    <x v="1"/>
    <x v="6"/>
    <n v="25230"/>
  </r>
  <r>
    <x v="1"/>
    <x v="6"/>
    <n v="26730"/>
  </r>
  <r>
    <x v="1"/>
    <x v="6"/>
    <n v="20300"/>
  </r>
  <r>
    <x v="1"/>
    <x v="6"/>
    <n v="22645"/>
  </r>
  <r>
    <x v="1"/>
    <x v="6"/>
    <n v="24400"/>
  </r>
  <r>
    <x v="1"/>
    <x v="6"/>
    <n v="26100"/>
  </r>
  <r>
    <x v="1"/>
    <x v="6"/>
    <n v="27600"/>
  </r>
  <r>
    <x v="1"/>
    <x v="6"/>
    <n v="22900"/>
  </r>
  <r>
    <x v="1"/>
    <x v="6"/>
    <n v="22500"/>
  </r>
  <r>
    <x v="1"/>
    <x v="6"/>
    <n v="21000"/>
  </r>
  <r>
    <x v="1"/>
    <x v="6"/>
    <n v="35895"/>
  </r>
  <r>
    <x v="1"/>
    <x v="6"/>
    <n v="30595"/>
  </r>
  <r>
    <x v="1"/>
    <x v="6"/>
    <n v="32595"/>
  </r>
  <r>
    <x v="1"/>
    <x v="6"/>
    <n v="32595"/>
  </r>
  <r>
    <x v="1"/>
    <x v="6"/>
    <n v="34095"/>
  </r>
  <r>
    <x v="1"/>
    <x v="6"/>
    <n v="27995"/>
  </r>
  <r>
    <x v="1"/>
    <x v="6"/>
    <n v="27235"/>
  </r>
  <r>
    <x v="1"/>
    <x v="6"/>
    <n v="29745"/>
  </r>
  <r>
    <x v="1"/>
    <x v="6"/>
    <n v="25485"/>
  </r>
  <r>
    <x v="1"/>
    <x v="6"/>
    <n v="29175"/>
  </r>
  <r>
    <x v="1"/>
    <x v="6"/>
    <n v="31695"/>
  </r>
  <r>
    <x v="1"/>
    <x v="6"/>
    <n v="30925"/>
  </r>
  <r>
    <x v="1"/>
    <x v="6"/>
    <n v="33445"/>
  </r>
  <r>
    <x v="1"/>
    <x v="6"/>
    <n v="23545"/>
  </r>
  <r>
    <x v="0"/>
    <x v="6"/>
    <n v="19730"/>
  </r>
  <r>
    <x v="1"/>
    <x v="6"/>
    <n v="25885"/>
  </r>
  <r>
    <x v="1"/>
    <x v="6"/>
    <n v="24620"/>
  </r>
  <r>
    <x v="1"/>
    <x v="6"/>
    <n v="24805"/>
  </r>
  <r>
    <x v="1"/>
    <x v="6"/>
    <n v="24690"/>
  </r>
  <r>
    <x v="1"/>
    <x v="6"/>
    <n v="26375"/>
  </r>
  <r>
    <x v="1"/>
    <x v="6"/>
    <n v="25950"/>
  </r>
  <r>
    <x v="1"/>
    <x v="6"/>
    <n v="22935"/>
  </r>
  <r>
    <x v="1"/>
    <x v="6"/>
    <n v="21790"/>
  </r>
  <r>
    <x v="1"/>
    <x v="6"/>
    <n v="24200"/>
  </r>
  <r>
    <x v="1"/>
    <x v="6"/>
    <n v="23055"/>
  </r>
  <r>
    <x v="1"/>
    <x v="6"/>
    <n v="27635"/>
  </r>
  <r>
    <x v="1"/>
    <x v="6"/>
    <n v="24200"/>
  </r>
  <r>
    <x v="1"/>
    <x v="6"/>
    <n v="27305"/>
  </r>
  <r>
    <x v="1"/>
    <x v="6"/>
    <n v="23590"/>
  </r>
  <r>
    <x v="1"/>
    <x v="6"/>
    <n v="25550"/>
  </r>
  <r>
    <x v="0"/>
    <x v="6"/>
    <n v="20405"/>
  </r>
  <r>
    <x v="1"/>
    <x v="6"/>
    <n v="22445"/>
  </r>
  <r>
    <x v="1"/>
    <x v="6"/>
    <n v="27165"/>
  </r>
  <r>
    <x v="1"/>
    <x v="6"/>
    <n v="28915"/>
  </r>
  <r>
    <x v="1"/>
    <x v="6"/>
    <n v="25345"/>
  </r>
  <r>
    <x v="1"/>
    <x v="6"/>
    <n v="25700"/>
  </r>
  <r>
    <x v="1"/>
    <x v="6"/>
    <n v="25495"/>
  </r>
  <r>
    <x v="1"/>
    <x v="6"/>
    <n v="23740"/>
  </r>
  <r>
    <x v="1"/>
    <x v="6"/>
    <n v="29065"/>
  </r>
  <r>
    <x v="1"/>
    <x v="6"/>
    <n v="22595"/>
  </r>
  <r>
    <x v="1"/>
    <x v="6"/>
    <n v="24350"/>
  </r>
  <r>
    <x v="0"/>
    <x v="6"/>
    <n v="20555"/>
  </r>
  <r>
    <x v="1"/>
    <x v="6"/>
    <n v="27455"/>
  </r>
  <r>
    <x v="1"/>
    <x v="6"/>
    <n v="27315"/>
  </r>
  <r>
    <x v="1"/>
    <x v="3"/>
    <n v="35010"/>
  </r>
  <r>
    <x v="1"/>
    <x v="3"/>
    <n v="31360"/>
  </r>
  <r>
    <x v="1"/>
    <x v="3"/>
    <n v="35510"/>
  </r>
  <r>
    <x v="1"/>
    <x v="3"/>
    <n v="31860"/>
  </r>
  <r>
    <x v="1"/>
    <x v="3"/>
    <n v="35635"/>
  </r>
  <r>
    <x v="1"/>
    <x v="3"/>
    <n v="31985"/>
  </r>
  <r>
    <x v="1"/>
    <x v="2"/>
    <n v="30010"/>
  </r>
  <r>
    <x v="1"/>
    <x v="2"/>
    <n v="35550"/>
  </r>
  <r>
    <x v="1"/>
    <x v="2"/>
    <n v="38650"/>
  </r>
  <r>
    <x v="1"/>
    <x v="2"/>
    <n v="33110"/>
  </r>
  <r>
    <x v="1"/>
    <x v="2"/>
    <n v="31010"/>
  </r>
  <r>
    <x v="0"/>
    <x v="2"/>
    <n v="31010"/>
  </r>
  <r>
    <x v="1"/>
    <x v="2"/>
    <n v="30510"/>
  </r>
  <r>
    <x v="1"/>
    <x v="2"/>
    <n v="31510"/>
  </r>
  <r>
    <x v="0"/>
    <x v="2"/>
    <n v="31510"/>
  </r>
  <r>
    <x v="1"/>
    <x v="2"/>
    <n v="33610"/>
  </r>
  <r>
    <x v="1"/>
    <x v="2"/>
    <n v="39150"/>
  </r>
  <r>
    <x v="0"/>
    <x v="2"/>
    <n v="31635"/>
  </r>
  <r>
    <x v="1"/>
    <x v="2"/>
    <n v="30635"/>
  </r>
  <r>
    <x v="1"/>
    <x v="2"/>
    <n v="39275"/>
  </r>
  <r>
    <x v="1"/>
    <x v="2"/>
    <n v="33735"/>
  </r>
  <r>
    <x v="1"/>
    <x v="2"/>
    <n v="31635"/>
  </r>
  <r>
    <x v="0"/>
    <x v="0"/>
    <n v="56850"/>
  </r>
  <r>
    <x v="0"/>
    <x v="0"/>
    <n v="57200"/>
  </r>
  <r>
    <x v="2"/>
    <x v="1"/>
    <n v="43350"/>
  </r>
  <r>
    <x v="2"/>
    <x v="0"/>
    <n v="40350"/>
  </r>
  <r>
    <x v="2"/>
    <x v="0"/>
    <n v="42900"/>
  </r>
  <r>
    <x v="2"/>
    <x v="1"/>
    <n v="46400"/>
  </r>
  <r>
    <x v="2"/>
    <x v="1"/>
    <n v="47000"/>
  </r>
  <r>
    <x v="2"/>
    <x v="0"/>
    <n v="43500"/>
  </r>
  <r>
    <x v="2"/>
    <x v="1"/>
    <n v="51700"/>
  </r>
  <r>
    <x v="2"/>
    <x v="0"/>
    <n v="48700"/>
  </r>
  <r>
    <x v="2"/>
    <x v="0"/>
    <n v="51900"/>
  </r>
  <r>
    <x v="2"/>
    <x v="0"/>
    <n v="52500"/>
  </r>
  <r>
    <x v="1"/>
    <x v="6"/>
    <n v="26450"/>
  </r>
  <r>
    <x v="1"/>
    <x v="6"/>
    <n v="21650"/>
  </r>
  <r>
    <x v="1"/>
    <x v="6"/>
    <n v="27950"/>
  </r>
  <r>
    <x v="1"/>
    <x v="6"/>
    <n v="23700"/>
  </r>
  <r>
    <x v="1"/>
    <x v="6"/>
    <n v="25200"/>
  </r>
  <r>
    <x v="1"/>
    <x v="6"/>
    <n v="23150"/>
  </r>
  <r>
    <x v="1"/>
    <x v="6"/>
    <n v="25200"/>
  </r>
  <r>
    <x v="1"/>
    <x v="6"/>
    <n v="27950"/>
  </r>
  <r>
    <x v="2"/>
    <x v="6"/>
    <n v="24150"/>
  </r>
  <r>
    <x v="2"/>
    <x v="6"/>
    <n v="25550"/>
  </r>
  <r>
    <x v="2"/>
    <x v="6"/>
    <n v="29900"/>
  </r>
  <r>
    <x v="1"/>
    <x v="6"/>
    <n v="24100"/>
  </r>
  <r>
    <x v="2"/>
    <x v="6"/>
    <n v="31300"/>
  </r>
  <r>
    <x v="2"/>
    <x v="6"/>
    <n v="27550"/>
  </r>
  <r>
    <x v="2"/>
    <x v="6"/>
    <n v="26150"/>
  </r>
  <r>
    <x v="1"/>
    <x v="6"/>
    <n v="22700"/>
  </r>
  <r>
    <x v="1"/>
    <x v="6"/>
    <n v="22700"/>
  </r>
  <r>
    <x v="1"/>
    <x v="6"/>
    <n v="24100"/>
  </r>
  <r>
    <x v="2"/>
    <x v="6"/>
    <n v="29775"/>
  </r>
  <r>
    <x v="2"/>
    <x v="6"/>
    <n v="25900"/>
  </r>
  <r>
    <x v="2"/>
    <x v="6"/>
    <n v="31175"/>
  </r>
  <r>
    <x v="2"/>
    <x v="6"/>
    <n v="27300"/>
  </r>
  <r>
    <x v="2"/>
    <x v="6"/>
    <n v="24150"/>
  </r>
  <r>
    <x v="2"/>
    <x v="6"/>
    <n v="25550"/>
  </r>
  <r>
    <x v="1"/>
    <x v="8"/>
    <n v="33060"/>
  </r>
  <r>
    <x v="1"/>
    <x v="8"/>
    <n v="34710"/>
  </r>
  <r>
    <x v="1"/>
    <x v="8"/>
    <n v="40685"/>
  </r>
  <r>
    <x v="1"/>
    <x v="7"/>
    <n v="44000"/>
  </r>
  <r>
    <x v="1"/>
    <x v="8"/>
    <n v="35040"/>
  </r>
  <r>
    <x v="1"/>
    <x v="7"/>
    <n v="42550"/>
  </r>
  <r>
    <x v="1"/>
    <x v="7"/>
    <n v="37030"/>
  </r>
  <r>
    <x v="1"/>
    <x v="9"/>
    <n v="32170"/>
  </r>
  <r>
    <x v="1"/>
    <x v="8"/>
    <n v="41385"/>
  </r>
  <r>
    <x v="1"/>
    <x v="8"/>
    <n v="33390"/>
  </r>
  <r>
    <x v="1"/>
    <x v="7"/>
    <n v="47975"/>
  </r>
  <r>
    <x v="1"/>
    <x v="8"/>
    <n v="30840"/>
  </r>
  <r>
    <x v="1"/>
    <x v="8"/>
    <n v="32980"/>
  </r>
  <r>
    <x v="1"/>
    <x v="8"/>
    <n v="38670"/>
  </r>
  <r>
    <x v="1"/>
    <x v="7"/>
    <n v="34970"/>
  </r>
  <r>
    <x v="1"/>
    <x v="7"/>
    <n v="46530"/>
  </r>
  <r>
    <x v="1"/>
    <x v="8"/>
    <n v="42945"/>
  </r>
  <r>
    <x v="1"/>
    <x v="7"/>
    <n v="49580"/>
  </r>
  <r>
    <x v="1"/>
    <x v="9"/>
    <n v="29950"/>
  </r>
  <r>
    <x v="1"/>
    <x v="8"/>
    <n v="32650"/>
  </r>
  <r>
    <x v="1"/>
    <x v="9"/>
    <n v="33000"/>
  </r>
  <r>
    <x v="1"/>
    <x v="8"/>
    <n v="34220"/>
  </r>
  <r>
    <x v="1"/>
    <x v="8"/>
    <n v="41720"/>
  </r>
  <r>
    <x v="1"/>
    <x v="7"/>
    <n v="45560"/>
  </r>
  <r>
    <x v="1"/>
    <x v="7"/>
    <n v="43585"/>
  </r>
  <r>
    <x v="1"/>
    <x v="8"/>
    <n v="33890"/>
  </r>
  <r>
    <x v="1"/>
    <x v="7"/>
    <n v="40535"/>
  </r>
  <r>
    <x v="1"/>
    <x v="8"/>
    <n v="36030"/>
  </r>
  <r>
    <x v="1"/>
    <x v="8"/>
    <n v="35700"/>
  </r>
  <r>
    <x v="1"/>
    <x v="8"/>
    <n v="31170"/>
  </r>
  <r>
    <x v="1"/>
    <x v="7"/>
    <n v="38020"/>
  </r>
  <r>
    <x v="1"/>
    <x v="7"/>
    <n v="35420"/>
  </r>
  <r>
    <x v="1"/>
    <x v="8"/>
    <n v="42330"/>
  </r>
  <r>
    <x v="1"/>
    <x v="7"/>
    <n v="46980"/>
  </r>
  <r>
    <x v="1"/>
    <x v="8"/>
    <n v="39280"/>
  </r>
  <r>
    <x v="1"/>
    <x v="7"/>
    <n v="46010"/>
  </r>
  <r>
    <x v="1"/>
    <x v="7"/>
    <n v="38470"/>
  </r>
  <r>
    <x v="1"/>
    <x v="8"/>
    <n v="33430"/>
  </r>
  <r>
    <x v="1"/>
    <x v="7"/>
    <n v="41145"/>
  </r>
  <r>
    <x v="1"/>
    <x v="8"/>
    <n v="43395"/>
  </r>
  <r>
    <x v="1"/>
    <x v="9"/>
    <n v="30400"/>
  </r>
  <r>
    <x v="1"/>
    <x v="7"/>
    <n v="50030"/>
  </r>
  <r>
    <x v="1"/>
    <x v="8"/>
    <n v="31620"/>
  </r>
  <r>
    <x v="1"/>
    <x v="8"/>
    <n v="36480"/>
  </r>
  <r>
    <x v="1"/>
    <x v="8"/>
    <n v="34340"/>
  </r>
  <r>
    <x v="1"/>
    <x v="7"/>
    <n v="44195"/>
  </r>
  <r>
    <x v="1"/>
    <x v="8"/>
    <n v="31290"/>
  </r>
  <r>
    <x v="1"/>
    <x v="8"/>
    <n v="36150"/>
  </r>
  <r>
    <x v="1"/>
    <x v="8"/>
    <n v="33100"/>
  </r>
  <r>
    <x v="1"/>
    <x v="9"/>
    <n v="33450"/>
  </r>
  <r>
    <x v="1"/>
    <x v="8"/>
    <n v="34670"/>
  </r>
  <r>
    <x v="1"/>
    <x v="12"/>
    <n v="5895"/>
  </r>
  <r>
    <x v="1"/>
    <x v="12"/>
    <n v="6890"/>
  </r>
  <r>
    <x v="1"/>
    <x v="10"/>
    <n v="20205"/>
  </r>
  <r>
    <x v="1"/>
    <x v="11"/>
    <n v="22105"/>
  </r>
  <r>
    <x v="1"/>
    <x v="10"/>
    <n v="23280"/>
  </r>
  <r>
    <x v="1"/>
    <x v="10"/>
    <n v="27405"/>
  </r>
  <r>
    <x v="1"/>
    <x v="10"/>
    <n v="33050"/>
  </r>
  <r>
    <x v="1"/>
    <x v="10"/>
    <n v="29350"/>
  </r>
  <r>
    <x v="1"/>
    <x v="10"/>
    <n v="21540"/>
  </r>
  <r>
    <x v="1"/>
    <x v="10"/>
    <n v="24250"/>
  </r>
  <r>
    <x v="1"/>
    <x v="11"/>
    <n v="23080"/>
  </r>
  <r>
    <x v="1"/>
    <x v="10"/>
    <n v="29330"/>
  </r>
  <r>
    <x v="1"/>
    <x v="0"/>
    <n v="234260"/>
  </r>
  <r>
    <x v="2"/>
    <x v="0"/>
    <n v="234260"/>
  </r>
  <r>
    <x v="2"/>
    <x v="0"/>
    <n v="255000"/>
  </r>
  <r>
    <x v="2"/>
    <x v="0"/>
    <n v="260000"/>
  </r>
  <r>
    <x v="2"/>
    <x v="0"/>
    <n v="182395"/>
  </r>
  <r>
    <x v="2"/>
    <x v="1"/>
    <n v="198195"/>
  </r>
  <r>
    <x v="2"/>
    <x v="0"/>
    <n v="183695"/>
  </r>
  <r>
    <x v="0"/>
    <x v="0"/>
    <n v="191995"/>
  </r>
  <r>
    <x v="0"/>
    <x v="0"/>
    <n v="180535"/>
  </r>
  <r>
    <x v="0"/>
    <x v="0"/>
    <n v="180535"/>
  </r>
  <r>
    <x v="0"/>
    <x v="0"/>
    <n v="195895"/>
  </r>
  <r>
    <x v="1"/>
    <x v="3"/>
    <n v="24900"/>
  </r>
  <r>
    <x v="1"/>
    <x v="3"/>
    <n v="24900"/>
  </r>
  <r>
    <x v="1"/>
    <x v="3"/>
    <n v="25700"/>
  </r>
  <r>
    <x v="1"/>
    <x v="3"/>
    <n v="29845"/>
  </r>
  <r>
    <x v="1"/>
    <x v="3"/>
    <n v="29800"/>
  </r>
  <r>
    <x v="1"/>
    <x v="3"/>
    <n v="35500"/>
  </r>
  <r>
    <x v="0"/>
    <x v="3"/>
    <n v="33050"/>
  </r>
  <r>
    <x v="1"/>
    <x v="3"/>
    <n v="28700"/>
  </r>
  <r>
    <x v="1"/>
    <x v="3"/>
    <n v="32850"/>
  </r>
  <r>
    <x v="1"/>
    <x v="3"/>
    <n v="29000"/>
  </r>
  <r>
    <x v="1"/>
    <x v="3"/>
    <n v="41000"/>
  </r>
  <r>
    <x v="1"/>
    <x v="3"/>
    <n v="44650"/>
  </r>
  <r>
    <x v="1"/>
    <x v="3"/>
    <n v="41200"/>
  </r>
  <r>
    <x v="1"/>
    <x v="3"/>
    <n v="44850"/>
  </r>
  <r>
    <x v="1"/>
    <x v="3"/>
    <n v="41700"/>
  </r>
  <r>
    <x v="1"/>
    <x v="3"/>
    <n v="45350"/>
  </r>
  <r>
    <x v="1"/>
    <x v="3"/>
    <n v="45400"/>
  </r>
  <r>
    <x v="1"/>
    <x v="3"/>
    <n v="37450"/>
  </r>
  <r>
    <x v="1"/>
    <x v="3"/>
    <n v="35750"/>
  </r>
  <r>
    <x v="1"/>
    <x v="3"/>
    <n v="45150"/>
  </r>
  <r>
    <x v="1"/>
    <x v="3"/>
    <n v="37250"/>
  </r>
  <r>
    <x v="1"/>
    <x v="3"/>
    <n v="35950"/>
  </r>
  <r>
    <x v="1"/>
    <x v="3"/>
    <n v="46050"/>
  </r>
  <r>
    <x v="1"/>
    <x v="3"/>
    <n v="43520"/>
  </r>
  <r>
    <x v="1"/>
    <x v="3"/>
    <n v="61300"/>
  </r>
  <r>
    <x v="1"/>
    <x v="3"/>
    <n v="39600"/>
  </r>
  <r>
    <x v="1"/>
    <x v="3"/>
    <n v="49450"/>
  </r>
  <r>
    <x v="1"/>
    <x v="3"/>
    <n v="36150"/>
  </r>
  <r>
    <x v="1"/>
    <x v="3"/>
    <n v="41750"/>
  </r>
  <r>
    <x v="1"/>
    <x v="3"/>
    <n v="49200"/>
  </r>
  <r>
    <x v="1"/>
    <x v="3"/>
    <n v="45800"/>
  </r>
  <r>
    <x v="1"/>
    <x v="3"/>
    <n v="38100"/>
  </r>
  <r>
    <x v="1"/>
    <x v="3"/>
    <n v="37650"/>
  </r>
  <r>
    <x v="1"/>
    <x v="3"/>
    <n v="48950"/>
  </r>
  <r>
    <x v="1"/>
    <x v="3"/>
    <n v="36150"/>
  </r>
  <r>
    <x v="1"/>
    <x v="3"/>
    <n v="41750"/>
  </r>
  <r>
    <x v="1"/>
    <x v="3"/>
    <n v="38100"/>
  </r>
  <r>
    <x v="1"/>
    <x v="3"/>
    <n v="32465"/>
  </r>
  <r>
    <x v="1"/>
    <x v="3"/>
    <n v="32900"/>
  </r>
  <r>
    <x v="1"/>
    <x v="3"/>
    <n v="33550"/>
  </r>
  <r>
    <x v="1"/>
    <x v="3"/>
    <n v="38000"/>
  </r>
  <r>
    <x v="0"/>
    <x v="1"/>
    <n v="145200"/>
  </r>
  <r>
    <x v="0"/>
    <x v="1"/>
    <n v="131200"/>
  </r>
  <r>
    <x v="0"/>
    <x v="0"/>
    <n v="130700"/>
  </r>
  <r>
    <x v="2"/>
    <x v="0"/>
    <n v="122400"/>
  </r>
  <r>
    <x v="0"/>
    <x v="0"/>
    <n v="116700"/>
  </r>
  <r>
    <x v="2"/>
    <x v="1"/>
    <n v="136900"/>
  </r>
  <r>
    <x v="2"/>
    <x v="0"/>
    <n v="136400"/>
  </r>
  <r>
    <x v="2"/>
    <x v="1"/>
    <n v="150900"/>
  </r>
  <r>
    <x v="0"/>
    <x v="1"/>
    <n v="147495"/>
  </r>
  <r>
    <x v="0"/>
    <x v="0"/>
    <n v="132995"/>
  </r>
  <r>
    <x v="0"/>
    <x v="0"/>
    <n v="98200"/>
  </r>
  <r>
    <x v="0"/>
    <x v="0"/>
    <n v="117995"/>
  </r>
  <r>
    <x v="2"/>
    <x v="0"/>
    <n v="103900"/>
  </r>
  <r>
    <x v="2"/>
    <x v="1"/>
    <n v="153195"/>
  </r>
  <r>
    <x v="2"/>
    <x v="0"/>
    <n v="138695"/>
  </r>
  <r>
    <x v="0"/>
    <x v="1"/>
    <n v="112700"/>
  </r>
  <r>
    <x v="2"/>
    <x v="0"/>
    <n v="123695"/>
  </r>
  <r>
    <x v="2"/>
    <x v="1"/>
    <n v="138195"/>
  </r>
  <r>
    <x v="2"/>
    <x v="1"/>
    <n v="118400"/>
  </r>
  <r>
    <x v="0"/>
    <x v="1"/>
    <n v="132495"/>
  </r>
  <r>
    <x v="0"/>
    <x v="1"/>
    <n v="148795"/>
  </r>
  <r>
    <x v="0"/>
    <x v="0"/>
    <n v="134295"/>
  </r>
  <r>
    <x v="0"/>
    <x v="0"/>
    <n v="103300"/>
  </r>
  <r>
    <x v="2"/>
    <x v="0"/>
    <n v="126995"/>
  </r>
  <r>
    <x v="0"/>
    <x v="1"/>
    <n v="117800"/>
  </r>
  <r>
    <x v="2"/>
    <x v="1"/>
    <n v="141495"/>
  </r>
  <r>
    <x v="0"/>
    <x v="1"/>
    <n v="135795"/>
  </r>
  <r>
    <x v="2"/>
    <x v="1"/>
    <n v="154495"/>
  </r>
  <r>
    <x v="2"/>
    <x v="0"/>
    <n v="139995"/>
  </r>
  <r>
    <x v="2"/>
    <x v="0"/>
    <n v="109000"/>
  </r>
  <r>
    <x v="0"/>
    <x v="0"/>
    <n v="121295"/>
  </r>
  <r>
    <x v="2"/>
    <x v="1"/>
    <n v="123500"/>
  </r>
  <r>
    <x v="1"/>
    <x v="2"/>
    <n v="2000"/>
  </r>
  <r>
    <x v="1"/>
    <x v="2"/>
    <n v="2149"/>
  </r>
  <r>
    <x v="1"/>
    <x v="2"/>
    <n v="2239"/>
  </r>
  <r>
    <x v="1"/>
    <x v="3"/>
    <n v="2200"/>
  </r>
  <r>
    <x v="1"/>
    <x v="1"/>
    <n v="296295"/>
  </r>
  <r>
    <x v="1"/>
    <x v="0"/>
    <n v="278295"/>
  </r>
  <r>
    <x v="1"/>
    <x v="1"/>
    <n v="301695"/>
  </r>
  <r>
    <x v="1"/>
    <x v="0"/>
    <n v="283695"/>
  </r>
  <r>
    <x v="1"/>
    <x v="0"/>
    <n v="287650"/>
  </r>
  <r>
    <x v="1"/>
    <x v="1"/>
    <n v="305650"/>
  </r>
  <r>
    <x v="1"/>
    <x v="0"/>
    <n v="302695"/>
  </r>
  <r>
    <x v="1"/>
    <x v="1"/>
    <n v="320695"/>
  </r>
  <r>
    <x v="1"/>
    <x v="5"/>
    <n v="23300"/>
  </r>
  <r>
    <x v="2"/>
    <x v="5"/>
    <n v="19050"/>
  </r>
  <r>
    <x v="2"/>
    <x v="5"/>
    <n v="21650"/>
  </r>
  <r>
    <x v="0"/>
    <x v="5"/>
    <n v="22300"/>
  </r>
  <r>
    <x v="0"/>
    <x v="5"/>
    <n v="17800"/>
  </r>
  <r>
    <x v="0"/>
    <x v="5"/>
    <n v="21300"/>
  </r>
  <r>
    <x v="2"/>
    <x v="5"/>
    <n v="19250"/>
  </r>
  <r>
    <x v="1"/>
    <x v="5"/>
    <n v="23600"/>
  </r>
  <r>
    <x v="2"/>
    <x v="5"/>
    <n v="21950"/>
  </r>
  <r>
    <x v="0"/>
    <x v="5"/>
    <n v="18000"/>
  </r>
  <r>
    <x v="0"/>
    <x v="5"/>
    <n v="22600"/>
  </r>
  <r>
    <x v="0"/>
    <x v="5"/>
    <n v="21600"/>
  </r>
  <r>
    <x v="2"/>
    <x v="5"/>
    <n v="19100"/>
  </r>
  <r>
    <x v="0"/>
    <x v="5"/>
    <n v="18000"/>
  </r>
  <r>
    <x v="0"/>
    <x v="5"/>
    <n v="23950"/>
  </r>
  <r>
    <x v="0"/>
    <x v="5"/>
    <n v="21600"/>
  </r>
  <r>
    <x v="2"/>
    <x v="5"/>
    <n v="23800"/>
  </r>
  <r>
    <x v="0"/>
    <x v="5"/>
    <n v="22600"/>
  </r>
  <r>
    <x v="1"/>
    <x v="3"/>
    <n v="31510"/>
  </r>
  <r>
    <x v="1"/>
    <x v="3"/>
    <n v="39020"/>
  </r>
  <r>
    <x v="1"/>
    <x v="3"/>
    <n v="31120"/>
  </r>
  <r>
    <x v="1"/>
    <x v="3"/>
    <n v="37570"/>
  </r>
  <r>
    <x v="1"/>
    <x v="3"/>
    <n v="29670"/>
  </r>
  <r>
    <x v="1"/>
    <x v="3"/>
    <n v="33330"/>
  </r>
  <r>
    <x v="1"/>
    <x v="3"/>
    <n v="27850"/>
  </r>
  <r>
    <x v="1"/>
    <x v="3"/>
    <n v="32960"/>
  </r>
  <r>
    <x v="1"/>
    <x v="3"/>
    <n v="34780"/>
  </r>
  <r>
    <x v="1"/>
    <x v="3"/>
    <n v="29300"/>
  </r>
  <r>
    <x v="1"/>
    <x v="3"/>
    <n v="29770"/>
  </r>
  <r>
    <x v="1"/>
    <x v="3"/>
    <n v="39570"/>
  </r>
  <r>
    <x v="1"/>
    <x v="3"/>
    <n v="29400"/>
  </r>
  <r>
    <x v="1"/>
    <x v="3"/>
    <n v="33630"/>
  </r>
  <r>
    <x v="1"/>
    <x v="3"/>
    <n v="35080"/>
  </r>
  <r>
    <x v="1"/>
    <x v="3"/>
    <n v="31220"/>
  </r>
  <r>
    <x v="1"/>
    <x v="3"/>
    <n v="27950"/>
  </r>
  <r>
    <x v="1"/>
    <x v="3"/>
    <n v="38120"/>
  </r>
  <r>
    <x v="1"/>
    <x v="3"/>
    <n v="31810"/>
  </r>
  <r>
    <x v="1"/>
    <x v="3"/>
    <n v="33260"/>
  </r>
  <r>
    <x v="1"/>
    <x v="3"/>
    <n v="35600"/>
  </r>
  <r>
    <x v="1"/>
    <x v="3"/>
    <n v="33560"/>
  </r>
  <r>
    <x v="1"/>
    <x v="3"/>
    <n v="39940"/>
  </r>
  <r>
    <x v="1"/>
    <x v="3"/>
    <n v="29065"/>
  </r>
  <r>
    <x v="1"/>
    <x v="3"/>
    <n v="32110"/>
  </r>
  <r>
    <x v="1"/>
    <x v="3"/>
    <n v="34150"/>
  </r>
  <r>
    <x v="1"/>
    <x v="3"/>
    <n v="30515"/>
  </r>
  <r>
    <x v="1"/>
    <x v="6"/>
    <n v="35895"/>
  </r>
  <r>
    <x v="1"/>
    <x v="6"/>
    <n v="28145"/>
  </r>
  <r>
    <x v="1"/>
    <x v="6"/>
    <n v="34195"/>
  </r>
  <r>
    <x v="1"/>
    <x v="6"/>
    <n v="30045"/>
  </r>
  <r>
    <x v="1"/>
    <x v="6"/>
    <n v="28345"/>
  </r>
  <r>
    <x v="1"/>
    <x v="6"/>
    <n v="34395"/>
  </r>
  <r>
    <x v="1"/>
    <x v="6"/>
    <n v="36095"/>
  </r>
  <r>
    <x v="1"/>
    <x v="6"/>
    <n v="30245"/>
  </r>
  <r>
    <x v="1"/>
    <x v="6"/>
    <n v="30245"/>
  </r>
  <r>
    <x v="1"/>
    <x v="6"/>
    <n v="36195"/>
  </r>
  <r>
    <x v="1"/>
    <x v="6"/>
    <n v="34495"/>
  </r>
  <r>
    <x v="1"/>
    <x v="6"/>
    <n v="28345"/>
  </r>
  <r>
    <x v="1"/>
    <x v="2"/>
    <n v="29215"/>
  </r>
  <r>
    <x v="1"/>
    <x v="2"/>
    <n v="28670"/>
  </r>
  <r>
    <x v="1"/>
    <x v="4"/>
    <n v="17930"/>
  </r>
  <r>
    <x v="1"/>
    <x v="4"/>
    <n v="18660"/>
  </r>
  <r>
    <x v="1"/>
    <x v="4"/>
    <n v="17960"/>
  </r>
  <r>
    <x v="1"/>
    <x v="4"/>
    <n v="16330"/>
  </r>
  <r>
    <x v="1"/>
    <x v="4"/>
    <n v="15430"/>
  </r>
  <r>
    <x v="0"/>
    <x v="4"/>
    <n v="14180"/>
  </r>
  <r>
    <x v="1"/>
    <x v="4"/>
    <n v="17530"/>
  </r>
  <r>
    <x v="1"/>
    <x v="4"/>
    <n v="16380"/>
  </r>
  <r>
    <x v="0"/>
    <x v="4"/>
    <n v="14230"/>
  </r>
  <r>
    <x v="1"/>
    <x v="4"/>
    <n v="17980"/>
  </r>
  <r>
    <x v="1"/>
    <x v="4"/>
    <n v="18710"/>
  </r>
  <r>
    <x v="1"/>
    <x v="4"/>
    <n v="15480"/>
  </r>
  <r>
    <x v="1"/>
    <x v="4"/>
    <n v="15480"/>
  </r>
  <r>
    <x v="1"/>
    <x v="4"/>
    <n v="17980"/>
  </r>
  <r>
    <x v="1"/>
    <x v="4"/>
    <n v="16380"/>
  </r>
  <r>
    <x v="1"/>
    <x v="4"/>
    <n v="18710"/>
  </r>
  <r>
    <x v="2"/>
    <x v="0"/>
    <n v="2065902"/>
  </r>
  <r>
    <x v="2"/>
    <x v="0"/>
    <n v="1500000"/>
  </r>
  <r>
    <x v="2"/>
    <x v="0"/>
    <n v="1705769"/>
  </r>
  <r>
    <x v="0"/>
    <x v="4"/>
    <n v="16100"/>
  </r>
  <r>
    <x v="0"/>
    <x v="4"/>
    <n v="16495"/>
  </r>
  <r>
    <x v="0"/>
    <x v="4"/>
    <n v="20875"/>
  </r>
  <r>
    <x v="1"/>
    <x v="4"/>
    <n v="20475"/>
  </r>
  <r>
    <x v="1"/>
    <x v="4"/>
    <n v="20275"/>
  </r>
  <r>
    <x v="0"/>
    <x v="4"/>
    <n v="16100"/>
  </r>
  <r>
    <x v="0"/>
    <x v="4"/>
    <n v="20875"/>
  </r>
  <r>
    <x v="0"/>
    <x v="4"/>
    <n v="17445"/>
  </r>
  <r>
    <x v="0"/>
    <x v="2"/>
    <n v="2000"/>
  </r>
  <r>
    <x v="0"/>
    <x v="2"/>
    <n v="2000"/>
  </r>
  <r>
    <x v="0"/>
    <x v="2"/>
    <n v="2000"/>
  </r>
  <r>
    <x v="0"/>
    <x v="0"/>
    <n v="107995"/>
  </r>
  <r>
    <x v="0"/>
    <x v="0"/>
    <n v="94995"/>
  </r>
  <r>
    <x v="0"/>
    <x v="0"/>
    <n v="84995"/>
  </r>
  <r>
    <x v="0"/>
    <x v="0"/>
    <n v="95895"/>
  </r>
  <r>
    <x v="0"/>
    <x v="0"/>
    <n v="87895"/>
  </r>
  <r>
    <x v="0"/>
    <x v="0"/>
    <n v="118795"/>
  </r>
  <r>
    <x v="0"/>
    <x v="0"/>
    <n v="107995"/>
  </r>
  <r>
    <x v="0"/>
    <x v="0"/>
    <n v="95895"/>
  </r>
  <r>
    <x v="0"/>
    <x v="0"/>
    <n v="87895"/>
  </r>
  <r>
    <x v="0"/>
    <x v="0"/>
    <n v="118795"/>
  </r>
  <r>
    <x v="0"/>
    <x v="0"/>
    <n v="107995"/>
  </r>
  <r>
    <x v="1"/>
    <x v="0"/>
    <n v="208295"/>
  </r>
  <r>
    <x v="1"/>
    <x v="1"/>
    <n v="223295"/>
  </r>
  <r>
    <x v="1"/>
    <x v="10"/>
    <n v="19155"/>
  </r>
  <r>
    <x v="1"/>
    <x v="10"/>
    <n v="2166"/>
  </r>
  <r>
    <x v="1"/>
    <x v="10"/>
    <n v="2110"/>
  </r>
  <r>
    <x v="1"/>
    <x v="10"/>
    <n v="2317"/>
  </r>
  <r>
    <x v="1"/>
    <x v="0"/>
    <n v="284900"/>
  </r>
  <r>
    <x v="1"/>
    <x v="0"/>
    <n v="294025"/>
  </r>
  <r>
    <x v="1"/>
    <x v="0"/>
    <n v="304350"/>
  </r>
  <r>
    <x v="0"/>
    <x v="2"/>
    <n v="37395"/>
  </r>
  <r>
    <x v="1"/>
    <x v="2"/>
    <n v="31195"/>
  </r>
  <r>
    <x v="0"/>
    <x v="2"/>
    <n v="38495"/>
  </r>
  <r>
    <x v="0"/>
    <x v="2"/>
    <n v="34495"/>
  </r>
  <r>
    <x v="0"/>
    <x v="2"/>
    <n v="29995"/>
  </r>
  <r>
    <x v="1"/>
    <x v="2"/>
    <n v="29695"/>
  </r>
  <r>
    <x v="0"/>
    <x v="2"/>
    <n v="26295"/>
  </r>
  <r>
    <x v="0"/>
    <x v="2"/>
    <n v="28495"/>
  </r>
  <r>
    <x v="0"/>
    <x v="2"/>
    <n v="34695"/>
  </r>
  <r>
    <x v="0"/>
    <x v="2"/>
    <n v="39995"/>
  </r>
  <r>
    <x v="0"/>
    <x v="2"/>
    <n v="28895"/>
  </r>
  <r>
    <x v="0"/>
    <x v="2"/>
    <n v="38995"/>
  </r>
  <r>
    <x v="0"/>
    <x v="2"/>
    <n v="30395"/>
  </r>
  <r>
    <x v="1"/>
    <x v="2"/>
    <n v="31595"/>
  </r>
  <r>
    <x v="1"/>
    <x v="2"/>
    <n v="30095"/>
  </r>
  <r>
    <x v="0"/>
    <x v="2"/>
    <n v="26595"/>
  </r>
  <r>
    <x v="0"/>
    <x v="2"/>
    <n v="39995"/>
  </r>
  <r>
    <x v="0"/>
    <x v="2"/>
    <n v="26695"/>
  </r>
  <r>
    <x v="1"/>
    <x v="2"/>
    <n v="30195"/>
  </r>
  <r>
    <x v="0"/>
    <x v="2"/>
    <n v="30995"/>
  </r>
  <r>
    <x v="1"/>
    <x v="2"/>
    <n v="32195"/>
  </r>
  <r>
    <x v="0"/>
    <x v="2"/>
    <n v="28995"/>
  </r>
  <r>
    <x v="0"/>
    <x v="2"/>
    <n v="35195"/>
  </r>
  <r>
    <x v="1"/>
    <x v="6"/>
    <n v="31200"/>
  </r>
  <r>
    <x v="1"/>
    <x v="6"/>
    <n v="33000"/>
  </r>
  <r>
    <x v="1"/>
    <x v="6"/>
    <n v="39100"/>
  </r>
  <r>
    <x v="1"/>
    <x v="6"/>
    <n v="34800"/>
  </r>
  <r>
    <x v="1"/>
    <x v="6"/>
    <n v="33100"/>
  </r>
  <r>
    <x v="1"/>
    <x v="6"/>
    <n v="35100"/>
  </r>
  <r>
    <x v="1"/>
    <x v="6"/>
    <n v="45500"/>
  </r>
  <r>
    <x v="1"/>
    <x v="6"/>
    <n v="40500"/>
  </r>
  <r>
    <x v="1"/>
    <x v="6"/>
    <n v="42000"/>
  </r>
  <r>
    <x v="1"/>
    <x v="6"/>
    <n v="38500"/>
  </r>
  <r>
    <x v="1"/>
    <x v="6"/>
    <n v="38950"/>
  </r>
  <r>
    <x v="1"/>
    <x v="6"/>
    <n v="46800"/>
  </r>
  <r>
    <x v="1"/>
    <x v="6"/>
    <n v="40950"/>
  </r>
  <r>
    <x v="1"/>
    <x v="6"/>
    <n v="42450"/>
  </r>
  <r>
    <x v="1"/>
    <x v="6"/>
    <n v="42750"/>
  </r>
  <r>
    <x v="1"/>
    <x v="6"/>
    <n v="47950"/>
  </r>
  <r>
    <x v="1"/>
    <x v="6"/>
    <n v="41250"/>
  </r>
  <r>
    <x v="1"/>
    <x v="6"/>
    <n v="39250"/>
  </r>
  <r>
    <x v="1"/>
    <x v="6"/>
    <n v="44700"/>
  </r>
  <r>
    <x v="1"/>
    <x v="6"/>
    <n v="48000"/>
  </r>
  <r>
    <x v="1"/>
    <x v="6"/>
    <n v="57800"/>
  </r>
  <r>
    <x v="1"/>
    <x v="6"/>
    <n v="45250"/>
  </r>
  <r>
    <x v="1"/>
    <x v="6"/>
    <n v="49700"/>
  </r>
  <r>
    <x v="1"/>
    <x v="6"/>
    <n v="58100"/>
  </r>
  <r>
    <x v="1"/>
    <x v="6"/>
    <n v="45550"/>
  </r>
  <r>
    <x v="1"/>
    <x v="6"/>
    <n v="98700"/>
  </r>
  <r>
    <x v="1"/>
    <x v="6"/>
    <n v="98800"/>
  </r>
  <r>
    <x v="1"/>
    <x v="6"/>
    <n v="98800"/>
  </r>
  <r>
    <x v="1"/>
    <x v="6"/>
    <n v="57700"/>
  </r>
  <r>
    <x v="1"/>
    <x v="6"/>
    <n v="53900"/>
  </r>
  <r>
    <x v="1"/>
    <x v="6"/>
    <n v="56200"/>
  </r>
  <r>
    <x v="1"/>
    <x v="6"/>
    <n v="70100"/>
  </r>
  <r>
    <x v="1"/>
    <x v="6"/>
    <n v="57000"/>
  </r>
  <r>
    <x v="1"/>
    <x v="6"/>
    <n v="71500"/>
  </r>
  <r>
    <x v="1"/>
    <x v="6"/>
    <n v="57700"/>
  </r>
  <r>
    <x v="1"/>
    <x v="6"/>
    <n v="54700"/>
  </r>
  <r>
    <x v="1"/>
    <x v="6"/>
    <n v="57800"/>
  </r>
  <r>
    <x v="1"/>
    <x v="6"/>
    <n v="55500"/>
  </r>
  <r>
    <x v="1"/>
    <x v="6"/>
    <n v="59300"/>
  </r>
  <r>
    <x v="1"/>
    <x v="6"/>
    <n v="72300"/>
  </r>
  <r>
    <x v="1"/>
    <x v="6"/>
    <n v="102100"/>
  </r>
  <r>
    <x v="1"/>
    <x v="6"/>
    <n v="102200"/>
  </r>
  <r>
    <x v="1"/>
    <x v="6"/>
    <n v="102200"/>
  </r>
  <r>
    <x v="1"/>
    <x v="6"/>
    <n v="61900"/>
  </r>
  <r>
    <x v="1"/>
    <x v="6"/>
    <n v="72900"/>
  </r>
  <r>
    <x v="1"/>
    <x v="6"/>
    <n v="59600"/>
  </r>
  <r>
    <x v="1"/>
    <x v="6"/>
    <n v="62900"/>
  </r>
  <r>
    <x v="1"/>
    <x v="6"/>
    <n v="60600"/>
  </r>
  <r>
    <x v="1"/>
    <x v="6"/>
    <n v="75300"/>
  </r>
  <r>
    <x v="1"/>
    <x v="6"/>
    <n v="61400"/>
  </r>
  <r>
    <x v="1"/>
    <x v="6"/>
    <n v="76100"/>
  </r>
  <r>
    <x v="1"/>
    <x v="6"/>
    <n v="63700"/>
  </r>
  <r>
    <x v="0"/>
    <x v="4"/>
    <n v="12480"/>
  </r>
  <r>
    <x v="1"/>
    <x v="4"/>
    <n v="13280"/>
  </r>
  <r>
    <x v="1"/>
    <x v="4"/>
    <n v="13330"/>
  </r>
  <r>
    <x v="0"/>
    <x v="4"/>
    <n v="12530"/>
  </r>
  <r>
    <x v="1"/>
    <x v="4"/>
    <n v="13580"/>
  </r>
  <r>
    <x v="0"/>
    <x v="4"/>
    <n v="12780"/>
  </r>
  <r>
    <x v="1"/>
    <x v="6"/>
    <n v="51050"/>
  </r>
  <r>
    <x v="1"/>
    <x v="6"/>
    <n v="45550"/>
  </r>
  <r>
    <x v="1"/>
    <x v="6"/>
    <n v="46750"/>
  </r>
  <r>
    <x v="1"/>
    <x v="6"/>
    <n v="48250"/>
  </r>
  <r>
    <x v="1"/>
    <x v="6"/>
    <n v="41550"/>
  </r>
  <r>
    <x v="1"/>
    <x v="6"/>
    <n v="42650"/>
  </r>
  <r>
    <x v="1"/>
    <x v="6"/>
    <n v="38850"/>
  </r>
  <r>
    <x v="1"/>
    <x v="6"/>
    <n v="39650"/>
  </r>
  <r>
    <x v="1"/>
    <x v="6"/>
    <n v="42950"/>
  </r>
  <r>
    <x v="1"/>
    <x v="6"/>
    <n v="43850"/>
  </r>
  <r>
    <x v="1"/>
    <x v="6"/>
    <n v="43900"/>
  </r>
  <r>
    <x v="1"/>
    <x v="6"/>
    <n v="37250"/>
  </r>
  <r>
    <x v="1"/>
    <x v="6"/>
    <n v="45550"/>
  </r>
  <r>
    <x v="1"/>
    <x v="6"/>
    <n v="41450"/>
  </r>
  <r>
    <x v="1"/>
    <x v="6"/>
    <n v="35750"/>
  </r>
  <r>
    <x v="1"/>
    <x v="6"/>
    <n v="45800"/>
  </r>
  <r>
    <x v="1"/>
    <x v="6"/>
    <n v="42850"/>
  </r>
  <r>
    <x v="1"/>
    <x v="6"/>
    <n v="40250"/>
  </r>
  <r>
    <x v="1"/>
    <x v="6"/>
    <n v="47200"/>
  </r>
  <r>
    <x v="1"/>
    <x v="6"/>
    <n v="41750"/>
  </r>
  <r>
    <x v="1"/>
    <x v="6"/>
    <n v="40350"/>
  </r>
  <r>
    <x v="1"/>
    <x v="6"/>
    <n v="44050"/>
  </r>
  <r>
    <x v="1"/>
    <x v="6"/>
    <n v="36400"/>
  </r>
  <r>
    <x v="1"/>
    <x v="6"/>
    <n v="49800"/>
  </r>
  <r>
    <x v="1"/>
    <x v="6"/>
    <n v="47050"/>
  </r>
  <r>
    <x v="1"/>
    <x v="6"/>
    <n v="45400"/>
  </r>
  <r>
    <x v="1"/>
    <x v="6"/>
    <n v="42350"/>
  </r>
  <r>
    <x v="1"/>
    <x v="6"/>
    <n v="41150"/>
  </r>
  <r>
    <x v="1"/>
    <x v="6"/>
    <n v="40050"/>
  </r>
  <r>
    <x v="1"/>
    <x v="6"/>
    <n v="37900"/>
  </r>
  <r>
    <x v="1"/>
    <x v="6"/>
    <n v="46950"/>
  </r>
  <r>
    <x v="1"/>
    <x v="6"/>
    <n v="41150"/>
  </r>
  <r>
    <x v="1"/>
    <x v="6"/>
    <n v="44350"/>
  </r>
  <r>
    <x v="1"/>
    <x v="6"/>
    <n v="41350"/>
  </r>
  <r>
    <x v="1"/>
    <x v="6"/>
    <n v="38100"/>
  </r>
  <r>
    <x v="1"/>
    <x v="6"/>
    <n v="41350"/>
  </r>
  <r>
    <x v="1"/>
    <x v="6"/>
    <n v="46950"/>
  </r>
  <r>
    <x v="1"/>
    <x v="6"/>
    <n v="42650"/>
  </r>
  <r>
    <x v="1"/>
    <x v="6"/>
    <n v="47200"/>
  </r>
  <r>
    <x v="1"/>
    <x v="6"/>
    <n v="47050"/>
  </r>
  <r>
    <x v="1"/>
    <x v="6"/>
    <n v="36600"/>
  </r>
  <r>
    <x v="1"/>
    <x v="6"/>
    <n v="44150"/>
  </r>
  <r>
    <x v="1"/>
    <x v="6"/>
    <n v="47750"/>
  </r>
  <r>
    <x v="1"/>
    <x v="6"/>
    <n v="51050"/>
  </r>
  <r>
    <x v="1"/>
    <x v="6"/>
    <n v="45650"/>
  </r>
  <r>
    <x v="1"/>
    <x v="6"/>
    <n v="43350"/>
  </r>
  <r>
    <x v="1"/>
    <x v="6"/>
    <n v="51300"/>
  </r>
  <r>
    <x v="1"/>
    <x v="6"/>
    <n v="45750"/>
  </r>
  <r>
    <x v="1"/>
    <x v="6"/>
    <n v="39850"/>
  </r>
  <r>
    <x v="1"/>
    <x v="6"/>
    <n v="40950"/>
  </r>
  <r>
    <x v="1"/>
    <x v="6"/>
    <n v="46350"/>
  </r>
  <r>
    <x v="1"/>
    <x v="6"/>
    <n v="51000"/>
  </r>
  <r>
    <x v="1"/>
    <x v="3"/>
    <n v="34500"/>
  </r>
  <r>
    <x v="1"/>
    <x v="3"/>
    <n v="40950"/>
  </r>
  <r>
    <x v="1"/>
    <x v="3"/>
    <n v="42050"/>
  </r>
  <r>
    <x v="1"/>
    <x v="3"/>
    <n v="36900"/>
  </r>
  <r>
    <x v="1"/>
    <x v="3"/>
    <n v="36050"/>
  </r>
  <r>
    <x v="1"/>
    <x v="3"/>
    <n v="41800"/>
  </r>
  <r>
    <x v="1"/>
    <x v="3"/>
    <n v="37550"/>
  </r>
  <r>
    <x v="1"/>
    <x v="3"/>
    <n v="35400"/>
  </r>
  <r>
    <x v="1"/>
    <x v="3"/>
    <n v="46675"/>
  </r>
  <r>
    <x v="1"/>
    <x v="3"/>
    <n v="43050"/>
  </r>
  <r>
    <x v="1"/>
    <x v="3"/>
    <n v="48175"/>
  </r>
  <r>
    <x v="1"/>
    <x v="3"/>
    <n v="41550"/>
  </r>
  <r>
    <x v="1"/>
    <x v="3"/>
    <n v="47175"/>
  </r>
  <r>
    <x v="1"/>
    <x v="3"/>
    <n v="38600"/>
  </r>
  <r>
    <x v="1"/>
    <x v="3"/>
    <n v="37100"/>
  </r>
  <r>
    <x v="1"/>
    <x v="3"/>
    <n v="45675"/>
  </r>
  <r>
    <x v="1"/>
    <x v="3"/>
    <n v="42050"/>
  </r>
  <r>
    <x v="1"/>
    <x v="3"/>
    <n v="40550"/>
  </r>
  <r>
    <x v="1"/>
    <x v="6"/>
    <n v="39700"/>
  </r>
  <r>
    <x v="1"/>
    <x v="6"/>
    <n v="42700"/>
  </r>
  <r>
    <x v="1"/>
    <x v="6"/>
    <n v="53250"/>
  </r>
  <r>
    <x v="1"/>
    <x v="6"/>
    <n v="49800"/>
  </r>
  <r>
    <x v="1"/>
    <x v="6"/>
    <n v="43950"/>
  </r>
  <r>
    <x v="1"/>
    <x v="6"/>
    <n v="55400"/>
  </r>
  <r>
    <x v="1"/>
    <x v="6"/>
    <n v="53800"/>
  </r>
  <r>
    <x v="1"/>
    <x v="6"/>
    <n v="51250"/>
  </r>
  <r>
    <x v="1"/>
    <x v="6"/>
    <n v="65700"/>
  </r>
  <r>
    <x v="1"/>
    <x v="6"/>
    <n v="51350"/>
  </r>
  <r>
    <x v="1"/>
    <x v="6"/>
    <n v="45950"/>
  </r>
  <r>
    <x v="1"/>
    <x v="6"/>
    <n v="49350"/>
  </r>
  <r>
    <x v="1"/>
    <x v="6"/>
    <n v="51150"/>
  </r>
  <r>
    <x v="1"/>
    <x v="6"/>
    <n v="57200"/>
  </r>
  <r>
    <x v="1"/>
    <x v="6"/>
    <n v="51600"/>
  </r>
  <r>
    <x v="1"/>
    <x v="6"/>
    <n v="45750"/>
  </r>
  <r>
    <x v="1"/>
    <x v="6"/>
    <n v="55600"/>
  </r>
  <r>
    <x v="1"/>
    <x v="3"/>
    <n v="36500"/>
  </r>
  <r>
    <x v="0"/>
    <x v="4"/>
    <n v="15345"/>
  </r>
  <r>
    <x v="1"/>
    <x v="4"/>
    <n v="16145"/>
  </r>
  <r>
    <x v="0"/>
    <x v="4"/>
    <n v="16250"/>
  </r>
  <r>
    <x v="1"/>
    <x v="4"/>
    <n v="17050"/>
  </r>
  <r>
    <x v="1"/>
    <x v="4"/>
    <n v="18955"/>
  </r>
  <r>
    <x v="1"/>
    <x v="4"/>
    <n v="16545"/>
  </r>
  <r>
    <x v="0"/>
    <x v="4"/>
    <n v="18155"/>
  </r>
  <r>
    <x v="0"/>
    <x v="4"/>
    <n v="15745"/>
  </r>
  <r>
    <x v="0"/>
    <x v="4"/>
    <n v="15920"/>
  </r>
  <r>
    <x v="1"/>
    <x v="4"/>
    <n v="16720"/>
  </r>
  <r>
    <x v="1"/>
    <x v="6"/>
    <n v="24599"/>
  </r>
  <r>
    <x v="1"/>
    <x v="6"/>
    <n v="29549"/>
  </r>
  <r>
    <x v="1"/>
    <x v="6"/>
    <n v="27949"/>
  </r>
  <r>
    <x v="1"/>
    <x v="6"/>
    <n v="28349"/>
  </r>
  <r>
    <x v="1"/>
    <x v="6"/>
    <n v="25949"/>
  </r>
  <r>
    <x v="1"/>
    <x v="6"/>
    <n v="24599"/>
  </r>
  <r>
    <x v="1"/>
    <x v="6"/>
    <n v="31749"/>
  </r>
  <r>
    <x v="1"/>
    <x v="6"/>
    <n v="26999"/>
  </r>
  <r>
    <x v="1"/>
    <x v="6"/>
    <n v="27549"/>
  </r>
  <r>
    <x v="1"/>
    <x v="6"/>
    <n v="24349"/>
  </r>
  <r>
    <x v="1"/>
    <x v="6"/>
    <n v="25949"/>
  </r>
  <r>
    <x v="1"/>
    <x v="6"/>
    <n v="26199"/>
  </r>
  <r>
    <x v="1"/>
    <x v="6"/>
    <n v="25399"/>
  </r>
  <r>
    <x v="1"/>
    <x v="6"/>
    <n v="28649"/>
  </r>
  <r>
    <x v="1"/>
    <x v="6"/>
    <n v="27049"/>
  </r>
  <r>
    <x v="1"/>
    <x v="6"/>
    <n v="22999"/>
  </r>
  <r>
    <x v="1"/>
    <x v="6"/>
    <n v="30149"/>
  </r>
  <r>
    <x v="1"/>
    <x v="6"/>
    <n v="26749"/>
  </r>
  <r>
    <x v="1"/>
    <x v="6"/>
    <n v="25199"/>
  </r>
  <r>
    <x v="1"/>
    <x v="6"/>
    <n v="29149"/>
  </r>
  <r>
    <x v="1"/>
    <x v="6"/>
    <n v="27499"/>
  </r>
  <r>
    <x v="1"/>
    <x v="6"/>
    <n v="26599"/>
  </r>
  <r>
    <x v="1"/>
    <x v="6"/>
    <n v="23549"/>
  </r>
  <r>
    <x v="1"/>
    <x v="6"/>
    <n v="25099"/>
  </r>
  <r>
    <x v="1"/>
    <x v="6"/>
    <n v="21599"/>
  </r>
  <r>
    <x v="1"/>
    <x v="6"/>
    <n v="25049"/>
  </r>
  <r>
    <x v="1"/>
    <x v="6"/>
    <n v="26699"/>
  </r>
  <r>
    <x v="1"/>
    <x v="6"/>
    <n v="26749"/>
  </r>
  <r>
    <x v="1"/>
    <x v="6"/>
    <n v="28249"/>
  </r>
  <r>
    <x v="1"/>
    <x v="6"/>
    <n v="28280"/>
  </r>
  <r>
    <x v="1"/>
    <x v="6"/>
    <n v="29930"/>
  </r>
  <r>
    <x v="1"/>
    <x v="6"/>
    <n v="28580"/>
  </r>
  <r>
    <x v="1"/>
    <x v="6"/>
    <n v="29079"/>
  </r>
  <r>
    <x v="1"/>
    <x v="6"/>
    <n v="27429"/>
  </r>
  <r>
    <x v="1"/>
    <x v="6"/>
    <n v="25745"/>
  </r>
  <r>
    <x v="1"/>
    <x v="6"/>
    <n v="27395"/>
  </r>
  <r>
    <x v="1"/>
    <x v="6"/>
    <n v="30230"/>
  </r>
  <r>
    <x v="1"/>
    <x v="1"/>
    <n v="97460"/>
  </r>
  <r>
    <x v="1"/>
    <x v="1"/>
    <n v="99160"/>
  </r>
  <r>
    <x v="1"/>
    <x v="1"/>
    <n v="100660"/>
  </r>
  <r>
    <x v="1"/>
    <x v="1"/>
    <n v="104215"/>
  </r>
  <r>
    <x v="1"/>
    <x v="1"/>
    <n v="80655"/>
  </r>
  <r>
    <x v="1"/>
    <x v="1"/>
    <n v="84160"/>
  </r>
  <r>
    <x v="1"/>
    <x v="1"/>
    <n v="78335"/>
  </r>
  <r>
    <x v="1"/>
    <x v="1"/>
    <n v="80650"/>
  </r>
  <r>
    <x v="1"/>
    <x v="1"/>
    <n v="81855"/>
  </r>
  <r>
    <x v="1"/>
    <x v="1"/>
    <n v="85650"/>
  </r>
  <r>
    <x v="1"/>
    <x v="1"/>
    <n v="86215"/>
  </r>
  <r>
    <x v="1"/>
    <x v="6"/>
    <n v="62500"/>
  </r>
  <r>
    <x v="1"/>
    <x v="6"/>
    <n v="51895"/>
  </r>
  <r>
    <x v="1"/>
    <x v="6"/>
    <n v="38995"/>
  </r>
  <r>
    <x v="1"/>
    <x v="6"/>
    <n v="47390"/>
  </r>
  <r>
    <x v="1"/>
    <x v="6"/>
    <n v="44895"/>
  </r>
  <r>
    <x v="1"/>
    <x v="6"/>
    <n v="54390"/>
  </r>
  <r>
    <x v="1"/>
    <x v="2"/>
    <n v="64245"/>
  </r>
  <r>
    <x v="1"/>
    <x v="2"/>
    <n v="44660"/>
  </r>
  <r>
    <x v="1"/>
    <x v="2"/>
    <n v="54670"/>
  </r>
  <r>
    <x v="1"/>
    <x v="2"/>
    <n v="62735"/>
  </r>
  <r>
    <x v="1"/>
    <x v="2"/>
    <n v="56900"/>
  </r>
  <r>
    <x v="1"/>
    <x v="2"/>
    <n v="51000"/>
  </r>
  <r>
    <x v="1"/>
    <x v="2"/>
    <n v="49000"/>
  </r>
  <r>
    <x v="1"/>
    <x v="2"/>
    <n v="69785"/>
  </r>
  <r>
    <x v="1"/>
    <x v="2"/>
    <n v="62015"/>
  </r>
  <r>
    <x v="1"/>
    <x v="2"/>
    <n v="45295"/>
  </r>
  <r>
    <x v="1"/>
    <x v="2"/>
    <n v="49250"/>
  </r>
  <r>
    <x v="1"/>
    <x v="2"/>
    <n v="55705"/>
  </r>
  <r>
    <x v="1"/>
    <x v="2"/>
    <n v="66780"/>
  </r>
  <r>
    <x v="1"/>
    <x v="2"/>
    <n v="72320"/>
  </r>
  <r>
    <x v="1"/>
    <x v="2"/>
    <n v="51250"/>
  </r>
  <r>
    <x v="1"/>
    <x v="2"/>
    <n v="63770"/>
  </r>
  <r>
    <x v="1"/>
    <x v="2"/>
    <n v="64550"/>
  </r>
  <r>
    <x v="1"/>
    <x v="2"/>
    <n v="57935"/>
  </r>
  <r>
    <x v="1"/>
    <x v="2"/>
    <n v="45295"/>
  </r>
  <r>
    <x v="1"/>
    <x v="2"/>
    <n v="66795"/>
  </r>
  <r>
    <x v="1"/>
    <x v="2"/>
    <n v="49295"/>
  </r>
  <r>
    <x v="1"/>
    <x v="2"/>
    <n v="57995"/>
  </r>
  <r>
    <x v="1"/>
    <x v="2"/>
    <n v="51295"/>
  </r>
  <r>
    <x v="1"/>
    <x v="2"/>
    <n v="63795"/>
  </r>
  <r>
    <x v="1"/>
    <x v="2"/>
    <n v="72395"/>
  </r>
  <r>
    <x v="1"/>
    <x v="2"/>
    <n v="64595"/>
  </r>
  <r>
    <x v="1"/>
    <x v="2"/>
    <n v="55795"/>
  </r>
  <r>
    <x v="0"/>
    <x v="6"/>
    <n v="21995"/>
  </r>
  <r>
    <x v="1"/>
    <x v="6"/>
    <n v="24495"/>
  </r>
  <r>
    <x v="1"/>
    <x v="6"/>
    <n v="22995"/>
  </r>
  <r>
    <x v="1"/>
    <x v="6"/>
    <n v="25995"/>
  </r>
  <r>
    <x v="1"/>
    <x v="6"/>
    <n v="29295"/>
  </r>
  <r>
    <x v="1"/>
    <x v="6"/>
    <n v="22995"/>
  </r>
  <r>
    <x v="1"/>
    <x v="6"/>
    <n v="24495"/>
  </r>
  <r>
    <x v="0"/>
    <x v="6"/>
    <n v="21995"/>
  </r>
  <r>
    <x v="1"/>
    <x v="6"/>
    <n v="24795"/>
  </r>
  <r>
    <x v="1"/>
    <x v="6"/>
    <n v="29295"/>
  </r>
  <r>
    <x v="1"/>
    <x v="6"/>
    <n v="25995"/>
  </r>
  <r>
    <x v="0"/>
    <x v="6"/>
    <n v="22295"/>
  </r>
  <r>
    <x v="0"/>
    <x v="6"/>
    <n v="21595"/>
  </r>
  <r>
    <x v="1"/>
    <x v="6"/>
    <n v="23295"/>
  </r>
  <r>
    <x v="0"/>
    <x v="4"/>
    <n v="16820"/>
  </r>
  <r>
    <x v="1"/>
    <x v="4"/>
    <n v="16880"/>
  </r>
  <r>
    <x v="1"/>
    <x v="5"/>
    <n v="16505"/>
  </r>
  <r>
    <x v="1"/>
    <x v="4"/>
    <n v="15945"/>
  </r>
  <r>
    <x v="0"/>
    <x v="5"/>
    <n v="14845"/>
  </r>
  <r>
    <x v="1"/>
    <x v="5"/>
    <n v="15570"/>
  </r>
  <r>
    <x v="1"/>
    <x v="4"/>
    <n v="17620"/>
  </r>
  <r>
    <x v="1"/>
    <x v="4"/>
    <n v="17670"/>
  </r>
  <r>
    <x v="0"/>
    <x v="4"/>
    <n v="16870"/>
  </r>
  <r>
    <x v="1"/>
    <x v="5"/>
    <n v="16555"/>
  </r>
  <r>
    <x v="1"/>
    <x v="4"/>
    <n v="16930"/>
  </r>
  <r>
    <x v="0"/>
    <x v="5"/>
    <n v="14895"/>
  </r>
  <r>
    <x v="1"/>
    <x v="5"/>
    <n v="15620"/>
  </r>
  <r>
    <x v="1"/>
    <x v="4"/>
    <n v="15995"/>
  </r>
  <r>
    <x v="1"/>
    <x v="5"/>
    <n v="16000"/>
  </r>
  <r>
    <x v="1"/>
    <x v="5"/>
    <n v="16910"/>
  </r>
  <r>
    <x v="0"/>
    <x v="5"/>
    <n v="15250"/>
  </r>
  <r>
    <x v="1"/>
    <x v="4"/>
    <n v="16375"/>
  </r>
  <r>
    <x v="1"/>
    <x v="4"/>
    <n v="17285"/>
  </r>
  <r>
    <x v="1"/>
    <x v="4"/>
    <n v="18000"/>
  </r>
  <r>
    <x v="0"/>
    <x v="4"/>
    <n v="17200"/>
  </r>
  <r>
    <x v="1"/>
    <x v="6"/>
    <n v="3949"/>
  </r>
  <r>
    <x v="1"/>
    <x v="6"/>
    <n v="54420"/>
  </r>
  <r>
    <x v="1"/>
    <x v="6"/>
    <n v="51610"/>
  </r>
  <r>
    <x v="1"/>
    <x v="6"/>
    <n v="61770"/>
  </r>
  <r>
    <x v="1"/>
    <x v="6"/>
    <n v="58925"/>
  </r>
  <r>
    <x v="1"/>
    <x v="6"/>
    <n v="55280"/>
  </r>
  <r>
    <x v="1"/>
    <x v="6"/>
    <n v="63130"/>
  </r>
  <r>
    <x v="1"/>
    <x v="6"/>
    <n v="52470"/>
  </r>
  <r>
    <x v="1"/>
    <x v="6"/>
    <n v="60285"/>
  </r>
  <r>
    <x v="1"/>
    <x v="6"/>
    <n v="54145"/>
  </r>
  <r>
    <x v="1"/>
    <x v="6"/>
    <n v="64805"/>
  </r>
  <r>
    <x v="1"/>
    <x v="6"/>
    <n v="56955"/>
  </r>
  <r>
    <x v="1"/>
    <x v="6"/>
    <n v="61960"/>
  </r>
  <r>
    <x v="1"/>
    <x v="6"/>
    <n v="61925"/>
  </r>
  <r>
    <x v="1"/>
    <x v="6"/>
    <n v="58925"/>
  </r>
  <r>
    <x v="1"/>
    <x v="6"/>
    <n v="53440"/>
  </r>
  <r>
    <x v="1"/>
    <x v="6"/>
    <n v="67220"/>
  </r>
  <r>
    <x v="1"/>
    <x v="6"/>
    <n v="70220"/>
  </r>
  <r>
    <x v="1"/>
    <x v="6"/>
    <n v="50440"/>
  </r>
  <r>
    <x v="1"/>
    <x v="6"/>
    <n v="51015"/>
  </r>
  <r>
    <x v="1"/>
    <x v="6"/>
    <n v="59700"/>
  </r>
  <r>
    <x v="1"/>
    <x v="6"/>
    <n v="54015"/>
  </r>
  <r>
    <x v="1"/>
    <x v="6"/>
    <n v="68025"/>
  </r>
  <r>
    <x v="1"/>
    <x v="6"/>
    <n v="62700"/>
  </r>
  <r>
    <x v="1"/>
    <x v="6"/>
    <n v="71025"/>
  </r>
  <r>
    <x v="1"/>
    <x v="6"/>
    <n v="54230"/>
  </r>
  <r>
    <x v="1"/>
    <x v="6"/>
    <n v="68665"/>
  </r>
  <r>
    <x v="1"/>
    <x v="6"/>
    <n v="71665"/>
  </r>
  <r>
    <x v="1"/>
    <x v="6"/>
    <n v="63015"/>
  </r>
  <r>
    <x v="1"/>
    <x v="6"/>
    <n v="51230"/>
  </r>
  <r>
    <x v="1"/>
    <x v="6"/>
    <n v="60015"/>
  </r>
  <r>
    <x v="1"/>
    <x v="6"/>
    <n v="50740"/>
  </r>
  <r>
    <x v="1"/>
    <x v="6"/>
    <n v="47740"/>
  </r>
  <r>
    <x v="1"/>
    <x v="6"/>
    <n v="59225"/>
  </r>
  <r>
    <x v="1"/>
    <x v="6"/>
    <n v="56225"/>
  </r>
  <r>
    <x v="1"/>
    <x v="6"/>
    <n v="65325"/>
  </r>
  <r>
    <x v="1"/>
    <x v="6"/>
    <n v="51315"/>
  </r>
  <r>
    <x v="1"/>
    <x v="6"/>
    <n v="68325"/>
  </r>
  <r>
    <x v="1"/>
    <x v="6"/>
    <n v="57000"/>
  </r>
  <r>
    <x v="1"/>
    <x v="6"/>
    <n v="48315"/>
  </r>
  <r>
    <x v="1"/>
    <x v="6"/>
    <n v="60000"/>
  </r>
  <r>
    <x v="1"/>
    <x v="6"/>
    <n v="68965"/>
  </r>
  <r>
    <x v="1"/>
    <x v="6"/>
    <n v="57315"/>
  </r>
  <r>
    <x v="1"/>
    <x v="6"/>
    <n v="51530"/>
  </r>
  <r>
    <x v="1"/>
    <x v="6"/>
    <n v="65965"/>
  </r>
  <r>
    <x v="1"/>
    <x v="6"/>
    <n v="60315"/>
  </r>
  <r>
    <x v="1"/>
    <x v="6"/>
    <n v="48530"/>
  </r>
  <r>
    <x v="0"/>
    <x v="1"/>
    <n v="4976"/>
  </r>
  <r>
    <x v="0"/>
    <x v="5"/>
    <n v="4697"/>
  </r>
  <r>
    <x v="0"/>
    <x v="1"/>
    <n v="4755"/>
  </r>
  <r>
    <x v="0"/>
    <x v="1"/>
    <n v="37900"/>
  </r>
  <r>
    <x v="0"/>
    <x v="1"/>
    <n v="31300"/>
  </r>
  <r>
    <x v="0"/>
    <x v="5"/>
    <n v="37700"/>
  </r>
  <r>
    <x v="0"/>
    <x v="1"/>
    <n v="37900"/>
  </r>
  <r>
    <x v="0"/>
    <x v="1"/>
    <n v="31300"/>
  </r>
  <r>
    <x v="0"/>
    <x v="5"/>
    <n v="37700"/>
  </r>
  <r>
    <x v="0"/>
    <x v="0"/>
    <n v="50100"/>
  </r>
  <r>
    <x v="0"/>
    <x v="1"/>
    <n v="52100"/>
  </r>
  <r>
    <x v="0"/>
    <x v="0"/>
    <n v="50400"/>
  </r>
  <r>
    <x v="0"/>
    <x v="1"/>
    <n v="52400"/>
  </r>
  <r>
    <x v="0"/>
    <x v="1"/>
    <n v="48950"/>
  </r>
  <r>
    <x v="0"/>
    <x v="1"/>
    <n v="56950"/>
  </r>
  <r>
    <x v="2"/>
    <x v="1"/>
    <n v="65800"/>
  </r>
  <r>
    <x v="0"/>
    <x v="1"/>
    <n v="48950"/>
  </r>
  <r>
    <x v="2"/>
    <x v="1"/>
    <n v="56950"/>
  </r>
  <r>
    <x v="2"/>
    <x v="1"/>
    <n v="65800"/>
  </r>
  <r>
    <x v="2"/>
    <x v="1"/>
    <n v="57500"/>
  </r>
  <r>
    <x v="0"/>
    <x v="1"/>
    <n v="49700"/>
  </r>
  <r>
    <x v="2"/>
    <x v="1"/>
    <n v="66350"/>
  </r>
  <r>
    <x v="0"/>
    <x v="1"/>
    <n v="128000"/>
  </r>
  <r>
    <x v="0"/>
    <x v="1"/>
    <n v="130000"/>
  </r>
  <r>
    <x v="0"/>
    <x v="1"/>
    <n v="131500"/>
  </r>
  <r>
    <x v="1"/>
    <x v="4"/>
    <n v="46020"/>
  </r>
  <r>
    <x v="1"/>
    <x v="4"/>
    <n v="56570"/>
  </r>
  <r>
    <x v="1"/>
    <x v="4"/>
    <n v="50520"/>
  </r>
  <r>
    <x v="1"/>
    <x v="4"/>
    <n v="46120"/>
  </r>
  <r>
    <x v="1"/>
    <x v="4"/>
    <n v="56670"/>
  </r>
  <r>
    <x v="1"/>
    <x v="4"/>
    <n v="50620"/>
  </r>
  <r>
    <x v="1"/>
    <x v="4"/>
    <n v="50920"/>
  </r>
  <r>
    <x v="1"/>
    <x v="2"/>
    <n v="28995"/>
  </r>
  <r>
    <x v="5"/>
    <x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DE93E-AE7C-457E-AE4F-3F6838979679}"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4:K22" firstHeaderRow="1" firstDataRow="2" firstDataCol="1"/>
  <pivotFields count="3">
    <pivotField axis="axisCol" showAll="0">
      <items count="7">
        <item x="2"/>
        <item x="1"/>
        <item x="3"/>
        <item x="0"/>
        <item h="1" x="4"/>
        <item h="1" x="5"/>
        <item t="default"/>
      </items>
    </pivotField>
    <pivotField axis="axisRow" showAll="0">
      <items count="18">
        <item x="5"/>
        <item x="12"/>
        <item x="4"/>
        <item x="6"/>
        <item x="11"/>
        <item x="14"/>
        <item x="1"/>
        <item x="13"/>
        <item x="0"/>
        <item x="7"/>
        <item x="8"/>
        <item x="10"/>
        <item x="15"/>
        <item x="9"/>
        <item x="2"/>
        <item x="3"/>
        <item h="1" x="16"/>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5">
    <i>
      <x/>
    </i>
    <i>
      <x v="1"/>
    </i>
    <i>
      <x v="2"/>
    </i>
    <i>
      <x v="3"/>
    </i>
    <i t="grand">
      <x/>
    </i>
  </colItems>
  <dataFields count="1">
    <dataField name="Average of MSRP" fld="2" subtotal="average" baseField="0" baseItem="0"/>
  </dataFields>
  <formats count="10">
    <format dxfId="0">
      <pivotArea collapsedLevelsAreSubtotals="1" fieldPosition="0">
        <references count="2">
          <reference field="0" count="1" selected="0">
            <x v="0"/>
          </reference>
          <reference field="1" count="1">
            <x v="0"/>
          </reference>
        </references>
      </pivotArea>
    </format>
    <format dxfId="1">
      <pivotArea dataOnly="0" outline="0" fieldPosition="0">
        <references count="1">
          <reference field="0" count="1">
            <x v="0"/>
          </reference>
        </references>
      </pivotArea>
    </format>
    <format dxfId="2">
      <pivotArea collapsedLevelsAreSubtotals="1" fieldPosition="0">
        <references count="2">
          <reference field="0" count="5" selected="0">
            <x v="1"/>
            <x v="2"/>
            <x v="3"/>
            <x v="4"/>
            <x v="5"/>
          </reference>
          <reference field="1" count="0"/>
        </references>
      </pivotArea>
    </format>
    <format dxfId="3">
      <pivotArea field="1" grandCol="1" collapsedLevelsAreSubtotals="1" axis="axisRow" fieldPosition="0">
        <references count="1">
          <reference field="1" count="0"/>
        </references>
      </pivotArea>
    </format>
    <format dxfId="4">
      <pivotArea dataOnly="0" labelOnly="1" fieldPosition="0">
        <references count="1">
          <reference field="0" count="5">
            <x v="1"/>
            <x v="2"/>
            <x v="3"/>
            <x v="4"/>
            <x v="5"/>
          </reference>
        </references>
      </pivotArea>
    </format>
    <format dxfId="5">
      <pivotArea dataOnly="0" labelOnly="1" grandCol="1" outline="0" fieldPosition="0"/>
    </format>
    <format dxfId="6">
      <pivotArea field="0" grandRow="1" outline="0" collapsedLevelsAreSubtotals="1" axis="axisCol" fieldPosition="0">
        <references count="1">
          <reference field="0" count="1" selected="0">
            <x v="1"/>
          </reference>
        </references>
      </pivotArea>
    </format>
    <format dxfId="7">
      <pivotArea field="0" grandRow="1" outline="0" collapsedLevelsAreSubtotals="1" axis="axisCol" fieldPosition="0">
        <references count="1">
          <reference field="0" count="1" selected="0">
            <x v="3"/>
          </reference>
        </references>
      </pivotArea>
    </format>
    <format dxfId="8">
      <pivotArea field="0" grandRow="1" outline="0" collapsedLevelsAreSubtotals="1" axis="axisCol" fieldPosition="0">
        <references count="1">
          <reference field="0" count="1" selected="0">
            <x v="4"/>
          </reference>
        </references>
      </pivotArea>
    </format>
    <format dxfId="9">
      <pivotArea grandRow="1" grandCol="1" outline="0" collapsedLevelsAreSubtotals="1" fieldPosition="0"/>
    </format>
  </format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9" format="8" series="1">
      <pivotArea type="data" outline="0" fieldPosition="0">
        <references count="2">
          <reference field="4294967294" count="1" selected="0">
            <x v="0"/>
          </reference>
          <reference field="0" count="1" selected="0">
            <x v="0"/>
          </reference>
        </references>
      </pivotArea>
    </chartFormat>
    <chartFormat chart="9" format="9"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2"/>
          </reference>
        </references>
      </pivotArea>
    </chartFormat>
    <chartFormat chart="9" format="11"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2">
          <reference field="4294967294" count="1" selected="0">
            <x v="0"/>
          </reference>
          <reference field="0" count="1" selected="0">
            <x v="2"/>
          </reference>
        </references>
      </pivotArea>
    </chartFormat>
    <chartFormat chart="10" format="7"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_Type2" xr10:uid="{3D5EFD3E-EE09-4EC0-8AAE-FB52093A9C74}" sourceName="Transmission Type">
  <pivotTables>
    <pivotTable tabId="1" name="PivotTable12"/>
  </pivotTables>
  <data>
    <tabular pivotCacheId="1193672659">
      <items count="6">
        <i x="2" s="1"/>
        <i x="1" s="1"/>
        <i x="3" s="1"/>
        <i x="0" s="1"/>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Style2" xr10:uid="{9890E05E-0882-4AFA-8059-7D6CADF2DFC1}" sourceName="Vehicle Style">
  <pivotTables>
    <pivotTable tabId="1" name="PivotTable12"/>
  </pivotTables>
  <data>
    <tabular pivotCacheId="1193672659">
      <items count="17">
        <i x="5" s="1"/>
        <i x="12" s="1"/>
        <i x="4" s="1"/>
        <i x="6" s="1"/>
        <i x="11" s="1"/>
        <i x="14" s="1"/>
        <i x="1" s="1"/>
        <i x="13" s="1"/>
        <i x="0" s="1"/>
        <i x="7" s="1"/>
        <i x="8" s="1"/>
        <i x="10" s="1"/>
        <i x="15" s="1"/>
        <i x="9" s="1"/>
        <i x="2" s="1"/>
        <i x="3" s="1"/>
        <i x="1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mission Type 2" xr10:uid="{AC47EDE0-4F2C-404F-A9EA-D045EC6A8E21}" cache="Slicer_Transmission_Type2" caption="Transmission Type" rowHeight="209550"/>
  <slicer name="Vehicle Style 2" xr10:uid="{CAA4CDC5-C72D-4F77-8DF8-0E612856BB02}" cache="Slicer_Vehicle_Style2" caption="Vehicle Styl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3109-AC3D-48F1-94A5-FF09E5D29EB7}">
  <dimension ref="A1:K7736"/>
  <sheetViews>
    <sheetView tabSelected="1" topLeftCell="G1" zoomScale="84" zoomScaleNormal="84" workbookViewId="0">
      <selection activeCell="Q28" sqref="Q28"/>
    </sheetView>
  </sheetViews>
  <sheetFormatPr defaultRowHeight="12.75" x14ac:dyDescent="0.2"/>
  <cols>
    <col min="1" max="1" width="18.85546875" style="4" customWidth="1"/>
    <col min="2" max="2" width="12" style="4" customWidth="1"/>
    <col min="3" max="3" width="9.140625" style="4"/>
    <col min="6" max="6" width="17.42578125" bestFit="1" customWidth="1"/>
    <col min="7" max="7" width="19.28515625" bestFit="1" customWidth="1"/>
    <col min="8" max="8" width="10.42578125" bestFit="1" customWidth="1"/>
    <col min="9" max="9" width="11.7109375" bestFit="1" customWidth="1"/>
    <col min="10" max="10" width="8.140625" bestFit="1" customWidth="1"/>
    <col min="11" max="12" width="10" bestFit="1" customWidth="1"/>
    <col min="13" max="13" width="12" bestFit="1" customWidth="1"/>
  </cols>
  <sheetData>
    <row r="1" spans="1:11" x14ac:dyDescent="0.2">
      <c r="A1" t="s">
        <v>0</v>
      </c>
      <c r="B1" t="s">
        <v>1</v>
      </c>
      <c r="C1" t="s">
        <v>2</v>
      </c>
    </row>
    <row r="2" spans="1:11" x14ac:dyDescent="0.2">
      <c r="A2" t="s">
        <v>3</v>
      </c>
      <c r="B2" t="s">
        <v>4</v>
      </c>
      <c r="C2">
        <v>46135</v>
      </c>
    </row>
    <row r="3" spans="1:11" x14ac:dyDescent="0.2">
      <c r="A3" t="s">
        <v>3</v>
      </c>
      <c r="B3" t="s">
        <v>5</v>
      </c>
      <c r="C3">
        <v>40650</v>
      </c>
      <c r="F3" s="1"/>
      <c r="G3" s="1" t="s">
        <v>6</v>
      </c>
      <c r="H3" s="1"/>
      <c r="I3" s="1"/>
      <c r="J3" s="1"/>
      <c r="K3" s="1"/>
    </row>
    <row r="4" spans="1:11" x14ac:dyDescent="0.2">
      <c r="A4" t="s">
        <v>3</v>
      </c>
      <c r="B4" t="s">
        <v>4</v>
      </c>
      <c r="C4">
        <v>36350</v>
      </c>
      <c r="F4" t="s">
        <v>7</v>
      </c>
      <c r="G4" t="s">
        <v>8</v>
      </c>
    </row>
    <row r="5" spans="1:11" x14ac:dyDescent="0.2">
      <c r="A5" t="s">
        <v>3</v>
      </c>
      <c r="B5" t="s">
        <v>4</v>
      </c>
      <c r="C5">
        <v>29450</v>
      </c>
      <c r="F5" t="s">
        <v>9</v>
      </c>
      <c r="G5" s="2" t="s">
        <v>10</v>
      </c>
      <c r="H5" s="2" t="s">
        <v>11</v>
      </c>
      <c r="I5" s="2" t="s">
        <v>12</v>
      </c>
      <c r="J5" s="2" t="s">
        <v>3</v>
      </c>
      <c r="K5" s="2" t="s">
        <v>13</v>
      </c>
    </row>
    <row r="6" spans="1:11" x14ac:dyDescent="0.2">
      <c r="A6" t="s">
        <v>3</v>
      </c>
      <c r="B6" t="s">
        <v>5</v>
      </c>
      <c r="C6">
        <v>34500</v>
      </c>
      <c r="F6" s="3" t="s">
        <v>14</v>
      </c>
      <c r="G6" s="2">
        <v>27470.416666666668</v>
      </c>
      <c r="H6" s="2">
        <v>20784.09900990099</v>
      </c>
      <c r="I6" s="2"/>
      <c r="J6" s="2">
        <v>12840.655555555555</v>
      </c>
      <c r="K6" s="2">
        <v>16105.911547911548</v>
      </c>
    </row>
    <row r="7" spans="1:11" x14ac:dyDescent="0.2">
      <c r="A7" t="s">
        <v>3</v>
      </c>
      <c r="B7" t="s">
        <v>4</v>
      </c>
      <c r="C7">
        <v>31200</v>
      </c>
      <c r="F7" s="3" t="s">
        <v>15</v>
      </c>
      <c r="G7" s="2"/>
      <c r="H7" s="2">
        <v>35894.5</v>
      </c>
      <c r="I7" s="2"/>
      <c r="J7" s="2">
        <v>29222.5</v>
      </c>
      <c r="K7" s="2">
        <v>34941.357142857145</v>
      </c>
    </row>
    <row r="8" spans="1:11" x14ac:dyDescent="0.2">
      <c r="A8" t="s">
        <v>3</v>
      </c>
      <c r="B8" t="s">
        <v>5</v>
      </c>
      <c r="C8">
        <v>44100</v>
      </c>
      <c r="F8" s="3" t="s">
        <v>16</v>
      </c>
      <c r="G8" s="2">
        <v>29347.045454545456</v>
      </c>
      <c r="H8" s="2">
        <v>23888.735294117647</v>
      </c>
      <c r="I8" s="2">
        <v>34511.923076923078</v>
      </c>
      <c r="J8" s="2">
        <v>17500.363636363636</v>
      </c>
      <c r="K8" s="2">
        <v>22061.31924882629</v>
      </c>
    </row>
    <row r="9" spans="1:11" x14ac:dyDescent="0.2">
      <c r="A9" t="s">
        <v>3</v>
      </c>
      <c r="B9" t="s">
        <v>4</v>
      </c>
      <c r="C9">
        <v>39300</v>
      </c>
      <c r="F9" s="3" t="s">
        <v>17</v>
      </c>
      <c r="G9" s="2">
        <v>40451.153846153844</v>
      </c>
      <c r="H9" s="2">
        <v>42971.875754527166</v>
      </c>
      <c r="I9" s="2"/>
      <c r="J9" s="2">
        <v>23131.333333333332</v>
      </c>
      <c r="K9" s="2">
        <v>42563.049683390163</v>
      </c>
    </row>
    <row r="10" spans="1:11" x14ac:dyDescent="0.2">
      <c r="A10" t="s">
        <v>3</v>
      </c>
      <c r="B10" t="s">
        <v>5</v>
      </c>
      <c r="C10">
        <v>36900</v>
      </c>
      <c r="F10" s="3" t="s">
        <v>18</v>
      </c>
      <c r="G10" s="2"/>
      <c r="H10" s="2">
        <v>22964</v>
      </c>
      <c r="I10" s="2"/>
      <c r="J10" s="2"/>
      <c r="K10" s="2">
        <v>22964</v>
      </c>
    </row>
    <row r="11" spans="1:11" x14ac:dyDescent="0.2">
      <c r="A11" t="s">
        <v>3</v>
      </c>
      <c r="B11" t="s">
        <v>5</v>
      </c>
      <c r="C11">
        <v>37200</v>
      </c>
      <c r="F11" s="3" t="s">
        <v>19</v>
      </c>
      <c r="G11" s="2"/>
      <c r="H11" s="2">
        <v>30724.705882352941</v>
      </c>
      <c r="I11" s="2"/>
      <c r="J11" s="2"/>
      <c r="K11" s="2">
        <v>30724.705882352941</v>
      </c>
    </row>
    <row r="12" spans="1:11" x14ac:dyDescent="0.2">
      <c r="A12" t="s">
        <v>3</v>
      </c>
      <c r="B12" t="s">
        <v>4</v>
      </c>
      <c r="C12">
        <v>39600</v>
      </c>
      <c r="F12" s="3" t="s">
        <v>5</v>
      </c>
      <c r="G12" s="2">
        <v>134527.79487179487</v>
      </c>
      <c r="H12" s="2">
        <v>112168.39043824701</v>
      </c>
      <c r="I12" s="2"/>
      <c r="J12" s="2">
        <v>69716.931159420288</v>
      </c>
      <c r="K12" s="2">
        <v>98037.09782608696</v>
      </c>
    </row>
    <row r="13" spans="1:11" x14ac:dyDescent="0.2">
      <c r="A13" t="s">
        <v>3</v>
      </c>
      <c r="B13" t="s">
        <v>4</v>
      </c>
      <c r="C13">
        <v>31500</v>
      </c>
      <c r="F13" s="3" t="s">
        <v>20</v>
      </c>
      <c r="G13" s="2"/>
      <c r="H13" s="2">
        <v>46134.333333333336</v>
      </c>
      <c r="I13" s="2"/>
      <c r="J13" s="2"/>
      <c r="K13" s="2">
        <v>46134.333333333336</v>
      </c>
    </row>
    <row r="14" spans="1:11" x14ac:dyDescent="0.2">
      <c r="A14" t="s">
        <v>3</v>
      </c>
      <c r="B14" t="s">
        <v>5</v>
      </c>
      <c r="C14">
        <v>44400</v>
      </c>
      <c r="F14" s="3" t="s">
        <v>4</v>
      </c>
      <c r="G14" s="2">
        <v>245588.35714285713</v>
      </c>
      <c r="H14" s="2">
        <v>77070.494791666672</v>
      </c>
      <c r="I14" s="2"/>
      <c r="J14" s="2">
        <v>64786.502427184467</v>
      </c>
      <c r="K14" s="2">
        <v>94610.891540130149</v>
      </c>
    </row>
    <row r="15" spans="1:11" x14ac:dyDescent="0.2">
      <c r="A15" t="s">
        <v>3</v>
      </c>
      <c r="B15" t="s">
        <v>5</v>
      </c>
      <c r="C15">
        <v>37200</v>
      </c>
      <c r="F15" s="3" t="s">
        <v>21</v>
      </c>
      <c r="G15" s="2"/>
      <c r="H15" s="2">
        <v>39606.576802507836</v>
      </c>
      <c r="I15" s="2"/>
      <c r="J15" s="2">
        <v>27361</v>
      </c>
      <c r="K15" s="2">
        <v>39056.625748502993</v>
      </c>
    </row>
    <row r="16" spans="1:11" x14ac:dyDescent="0.2">
      <c r="A16" t="s">
        <v>3</v>
      </c>
      <c r="B16" t="s">
        <v>5</v>
      </c>
      <c r="C16">
        <v>48250</v>
      </c>
      <c r="F16" s="3" t="s">
        <v>22</v>
      </c>
      <c r="G16" s="2"/>
      <c r="H16" s="2">
        <v>33140.142011834323</v>
      </c>
      <c r="I16" s="2"/>
      <c r="J16" s="2">
        <v>10650.555555555555</v>
      </c>
      <c r="K16" s="2">
        <v>30975.368983957218</v>
      </c>
    </row>
    <row r="17" spans="1:11" x14ac:dyDescent="0.2">
      <c r="A17" t="s">
        <v>3</v>
      </c>
      <c r="B17" t="s">
        <v>4</v>
      </c>
      <c r="C17">
        <v>43550</v>
      </c>
      <c r="F17" s="3" t="s">
        <v>23</v>
      </c>
      <c r="G17" s="2"/>
      <c r="H17" s="2">
        <v>26707.065573770491</v>
      </c>
      <c r="I17" s="2"/>
      <c r="J17" s="2"/>
      <c r="K17" s="2">
        <v>26707.065573770491</v>
      </c>
    </row>
    <row r="18" spans="1:11" x14ac:dyDescent="0.2">
      <c r="A18" t="s">
        <v>3</v>
      </c>
      <c r="B18" t="s">
        <v>24</v>
      </c>
      <c r="C18">
        <v>2000</v>
      </c>
      <c r="F18" s="3" t="s">
        <v>25</v>
      </c>
      <c r="G18" s="2"/>
      <c r="H18" s="2">
        <v>35963.15</v>
      </c>
      <c r="I18" s="2"/>
      <c r="J18" s="2"/>
      <c r="K18" s="2">
        <v>35963.15</v>
      </c>
    </row>
    <row r="19" spans="1:11" x14ac:dyDescent="0.2">
      <c r="A19" t="s">
        <v>11</v>
      </c>
      <c r="B19" t="s">
        <v>26</v>
      </c>
      <c r="C19">
        <v>2000</v>
      </c>
      <c r="F19" s="3" t="s">
        <v>27</v>
      </c>
      <c r="G19" s="2"/>
      <c r="H19" s="2">
        <v>29209.756944444445</v>
      </c>
      <c r="I19" s="2"/>
      <c r="J19" s="2">
        <v>18044.8125</v>
      </c>
      <c r="K19" s="2">
        <v>27179.767045454544</v>
      </c>
    </row>
    <row r="20" spans="1:11" x14ac:dyDescent="0.2">
      <c r="A20" t="s">
        <v>3</v>
      </c>
      <c r="B20" t="s">
        <v>24</v>
      </c>
      <c r="C20">
        <v>2000</v>
      </c>
      <c r="F20" s="3" t="s">
        <v>24</v>
      </c>
      <c r="G20" s="2">
        <v>51531.081871345028</v>
      </c>
      <c r="H20" s="2">
        <v>56808.4</v>
      </c>
      <c r="I20" s="2">
        <v>27822.5</v>
      </c>
      <c r="J20" s="2">
        <v>22541.172413793105</v>
      </c>
      <c r="K20" s="2">
        <v>52412.7084952804</v>
      </c>
    </row>
    <row r="21" spans="1:11" x14ac:dyDescent="0.2">
      <c r="A21" t="s">
        <v>3</v>
      </c>
      <c r="B21" t="s">
        <v>24</v>
      </c>
      <c r="C21">
        <v>2000</v>
      </c>
      <c r="F21" s="3" t="s">
        <v>26</v>
      </c>
      <c r="G21" s="2">
        <v>31985.277777777777</v>
      </c>
      <c r="H21" s="2">
        <v>33376.856115107912</v>
      </c>
      <c r="I21" s="2"/>
      <c r="J21" s="2">
        <v>23704.433962264149</v>
      </c>
      <c r="K21" s="2">
        <v>31836.206303724928</v>
      </c>
    </row>
    <row r="22" spans="1:11" x14ac:dyDescent="0.2">
      <c r="A22" t="s">
        <v>11</v>
      </c>
      <c r="B22" t="s">
        <v>26</v>
      </c>
      <c r="C22">
        <v>2000</v>
      </c>
      <c r="F22" s="3" t="s">
        <v>13</v>
      </c>
      <c r="G22" s="2">
        <v>110415.18587360595</v>
      </c>
      <c r="H22" s="2">
        <v>48631.539611892469</v>
      </c>
      <c r="I22">
        <v>33620</v>
      </c>
      <c r="J22" s="2">
        <v>39441.930857874519</v>
      </c>
      <c r="K22" s="2">
        <v>51044.920331091569</v>
      </c>
    </row>
    <row r="23" spans="1:11" x14ac:dyDescent="0.2">
      <c r="A23" t="s">
        <v>3</v>
      </c>
      <c r="B23" t="s">
        <v>24</v>
      </c>
      <c r="C23">
        <v>2000</v>
      </c>
    </row>
    <row r="24" spans="1:11" x14ac:dyDescent="0.2">
      <c r="A24" t="s">
        <v>11</v>
      </c>
      <c r="B24" t="s">
        <v>26</v>
      </c>
      <c r="C24">
        <v>2000</v>
      </c>
    </row>
    <row r="25" spans="1:11" x14ac:dyDescent="0.2">
      <c r="A25" t="s">
        <v>3</v>
      </c>
      <c r="B25" t="s">
        <v>24</v>
      </c>
      <c r="C25">
        <v>2000</v>
      </c>
    </row>
    <row r="26" spans="1:11" x14ac:dyDescent="0.2">
      <c r="A26" t="s">
        <v>3</v>
      </c>
      <c r="B26" t="s">
        <v>24</v>
      </c>
      <c r="C26">
        <v>2000</v>
      </c>
    </row>
    <row r="27" spans="1:11" x14ac:dyDescent="0.2">
      <c r="A27" t="s">
        <v>11</v>
      </c>
      <c r="B27" t="s">
        <v>24</v>
      </c>
      <c r="C27">
        <v>2000</v>
      </c>
    </row>
    <row r="28" spans="1:11" x14ac:dyDescent="0.2">
      <c r="A28" t="s">
        <v>11</v>
      </c>
      <c r="B28" t="s">
        <v>26</v>
      </c>
      <c r="C28">
        <v>2000</v>
      </c>
    </row>
    <row r="29" spans="1:11" x14ac:dyDescent="0.2">
      <c r="A29" t="s">
        <v>3</v>
      </c>
      <c r="B29" t="s">
        <v>5</v>
      </c>
      <c r="C29">
        <v>27495</v>
      </c>
    </row>
    <row r="30" spans="1:11" x14ac:dyDescent="0.2">
      <c r="A30" t="s">
        <v>3</v>
      </c>
      <c r="B30" t="s">
        <v>5</v>
      </c>
      <c r="C30">
        <v>24995</v>
      </c>
    </row>
    <row r="31" spans="1:11" x14ac:dyDescent="0.2">
      <c r="A31" t="s">
        <v>3</v>
      </c>
      <c r="B31" t="s">
        <v>5</v>
      </c>
      <c r="C31">
        <v>28195</v>
      </c>
    </row>
    <row r="32" spans="1:11" x14ac:dyDescent="0.2">
      <c r="A32" t="s">
        <v>3</v>
      </c>
      <c r="B32" t="s">
        <v>24</v>
      </c>
      <c r="C32">
        <v>2000</v>
      </c>
    </row>
    <row r="33" spans="1:3" x14ac:dyDescent="0.2">
      <c r="A33" t="s">
        <v>3</v>
      </c>
      <c r="B33" t="s">
        <v>24</v>
      </c>
      <c r="C33">
        <v>2000</v>
      </c>
    </row>
    <row r="34" spans="1:3" x14ac:dyDescent="0.2">
      <c r="A34" t="s">
        <v>3</v>
      </c>
      <c r="B34" t="s">
        <v>24</v>
      </c>
      <c r="C34">
        <v>2000</v>
      </c>
    </row>
    <row r="35" spans="1:3" x14ac:dyDescent="0.2">
      <c r="A35" t="s">
        <v>3</v>
      </c>
      <c r="B35" t="s">
        <v>24</v>
      </c>
      <c r="C35">
        <v>2000</v>
      </c>
    </row>
    <row r="36" spans="1:3" x14ac:dyDescent="0.2">
      <c r="A36" t="s">
        <v>3</v>
      </c>
      <c r="B36" t="s">
        <v>24</v>
      </c>
      <c r="C36">
        <v>2000</v>
      </c>
    </row>
    <row r="37" spans="1:3" x14ac:dyDescent="0.2">
      <c r="A37" t="s">
        <v>3</v>
      </c>
      <c r="B37" t="s">
        <v>24</v>
      </c>
      <c r="C37">
        <v>2000</v>
      </c>
    </row>
    <row r="38" spans="1:3" x14ac:dyDescent="0.2">
      <c r="A38" t="s">
        <v>11</v>
      </c>
      <c r="B38" t="s">
        <v>4</v>
      </c>
      <c r="C38">
        <v>32850</v>
      </c>
    </row>
    <row r="39" spans="1:3" x14ac:dyDescent="0.2">
      <c r="A39" t="s">
        <v>11</v>
      </c>
      <c r="B39" t="s">
        <v>5</v>
      </c>
      <c r="C39">
        <v>38650</v>
      </c>
    </row>
    <row r="40" spans="1:3" x14ac:dyDescent="0.2">
      <c r="A40" t="s">
        <v>11</v>
      </c>
      <c r="B40" t="s">
        <v>5</v>
      </c>
      <c r="C40">
        <v>48750</v>
      </c>
    </row>
    <row r="41" spans="1:3" x14ac:dyDescent="0.2">
      <c r="A41" t="s">
        <v>11</v>
      </c>
      <c r="B41" t="s">
        <v>4</v>
      </c>
      <c r="C41">
        <v>34850</v>
      </c>
    </row>
    <row r="42" spans="1:3" x14ac:dyDescent="0.2">
      <c r="A42" t="s">
        <v>11</v>
      </c>
      <c r="B42" t="s">
        <v>5</v>
      </c>
      <c r="C42">
        <v>40650</v>
      </c>
    </row>
    <row r="43" spans="1:3" x14ac:dyDescent="0.2">
      <c r="A43" t="s">
        <v>11</v>
      </c>
      <c r="B43" t="s">
        <v>4</v>
      </c>
      <c r="C43">
        <v>44150</v>
      </c>
    </row>
    <row r="44" spans="1:3" x14ac:dyDescent="0.2">
      <c r="A44" t="s">
        <v>3</v>
      </c>
      <c r="B44" t="s">
        <v>4</v>
      </c>
      <c r="C44">
        <v>32850</v>
      </c>
    </row>
    <row r="45" spans="1:3" x14ac:dyDescent="0.2">
      <c r="A45" t="s">
        <v>11</v>
      </c>
      <c r="B45" t="s">
        <v>4</v>
      </c>
      <c r="C45">
        <v>46150</v>
      </c>
    </row>
    <row r="46" spans="1:3" x14ac:dyDescent="0.2">
      <c r="A46" t="s">
        <v>11</v>
      </c>
      <c r="B46" t="s">
        <v>5</v>
      </c>
      <c r="C46">
        <v>50750</v>
      </c>
    </row>
    <row r="47" spans="1:3" x14ac:dyDescent="0.2">
      <c r="A47" t="s">
        <v>11</v>
      </c>
      <c r="B47" t="s">
        <v>4</v>
      </c>
      <c r="C47">
        <v>46450</v>
      </c>
    </row>
    <row r="48" spans="1:3" x14ac:dyDescent="0.2">
      <c r="A48" t="s">
        <v>11</v>
      </c>
      <c r="B48" t="s">
        <v>5</v>
      </c>
      <c r="C48">
        <v>49050</v>
      </c>
    </row>
    <row r="49" spans="1:3" x14ac:dyDescent="0.2">
      <c r="A49" t="s">
        <v>11</v>
      </c>
      <c r="B49" t="s">
        <v>5</v>
      </c>
      <c r="C49">
        <v>51050</v>
      </c>
    </row>
    <row r="50" spans="1:3" x14ac:dyDescent="0.2">
      <c r="A50" t="s">
        <v>11</v>
      </c>
      <c r="B50" t="s">
        <v>4</v>
      </c>
      <c r="C50">
        <v>44450</v>
      </c>
    </row>
    <row r="51" spans="1:3" x14ac:dyDescent="0.2">
      <c r="A51" t="s">
        <v>11</v>
      </c>
      <c r="B51" t="s">
        <v>5</v>
      </c>
      <c r="C51">
        <v>38950</v>
      </c>
    </row>
    <row r="52" spans="1:3" x14ac:dyDescent="0.2">
      <c r="A52" t="s">
        <v>11</v>
      </c>
      <c r="B52" t="s">
        <v>4</v>
      </c>
      <c r="C52">
        <v>33150</v>
      </c>
    </row>
    <row r="53" spans="1:3" x14ac:dyDescent="0.2">
      <c r="A53" t="s">
        <v>11</v>
      </c>
      <c r="B53" t="s">
        <v>4</v>
      </c>
      <c r="C53">
        <v>35150</v>
      </c>
    </row>
    <row r="54" spans="1:3" x14ac:dyDescent="0.2">
      <c r="A54" t="s">
        <v>11</v>
      </c>
      <c r="B54" t="s">
        <v>5</v>
      </c>
      <c r="C54">
        <v>40950</v>
      </c>
    </row>
    <row r="55" spans="1:3" x14ac:dyDescent="0.2">
      <c r="A55" t="s">
        <v>11</v>
      </c>
      <c r="B55" t="s">
        <v>24</v>
      </c>
      <c r="C55">
        <v>2000</v>
      </c>
    </row>
    <row r="56" spans="1:3" x14ac:dyDescent="0.2">
      <c r="A56" t="s">
        <v>3</v>
      </c>
      <c r="B56" t="s">
        <v>26</v>
      </c>
      <c r="C56">
        <v>2000</v>
      </c>
    </row>
    <row r="57" spans="1:3" x14ac:dyDescent="0.2">
      <c r="A57" t="s">
        <v>3</v>
      </c>
      <c r="B57" t="s">
        <v>24</v>
      </c>
      <c r="C57">
        <v>2000</v>
      </c>
    </row>
    <row r="58" spans="1:3" x14ac:dyDescent="0.2">
      <c r="A58" t="s">
        <v>3</v>
      </c>
      <c r="B58" t="s">
        <v>24</v>
      </c>
      <c r="C58">
        <v>2000</v>
      </c>
    </row>
    <row r="59" spans="1:3" x14ac:dyDescent="0.2">
      <c r="A59" t="s">
        <v>3</v>
      </c>
      <c r="B59" t="s">
        <v>26</v>
      </c>
      <c r="C59">
        <v>2000</v>
      </c>
    </row>
    <row r="60" spans="1:3" x14ac:dyDescent="0.2">
      <c r="A60" t="s">
        <v>11</v>
      </c>
      <c r="B60" t="s">
        <v>24</v>
      </c>
      <c r="C60">
        <v>2000</v>
      </c>
    </row>
    <row r="61" spans="1:3" x14ac:dyDescent="0.2">
      <c r="A61" t="s">
        <v>11</v>
      </c>
      <c r="B61" t="s">
        <v>24</v>
      </c>
      <c r="C61">
        <v>25170</v>
      </c>
    </row>
    <row r="62" spans="1:3" x14ac:dyDescent="0.2">
      <c r="A62" t="s">
        <v>11</v>
      </c>
      <c r="B62" t="s">
        <v>24</v>
      </c>
      <c r="C62">
        <v>23950</v>
      </c>
    </row>
    <row r="63" spans="1:3" x14ac:dyDescent="0.2">
      <c r="A63" t="s">
        <v>11</v>
      </c>
      <c r="B63" t="s">
        <v>24</v>
      </c>
      <c r="C63">
        <v>29370</v>
      </c>
    </row>
    <row r="64" spans="1:3" x14ac:dyDescent="0.2">
      <c r="A64" t="s">
        <v>11</v>
      </c>
      <c r="B64" t="s">
        <v>24</v>
      </c>
      <c r="C64">
        <v>21995</v>
      </c>
    </row>
    <row r="65" spans="1:3" x14ac:dyDescent="0.2">
      <c r="A65" t="s">
        <v>11</v>
      </c>
      <c r="B65" t="s">
        <v>24</v>
      </c>
      <c r="C65">
        <v>26625</v>
      </c>
    </row>
    <row r="66" spans="1:3" x14ac:dyDescent="0.2">
      <c r="A66" t="s">
        <v>11</v>
      </c>
      <c r="B66" t="s">
        <v>24</v>
      </c>
      <c r="C66">
        <v>30825</v>
      </c>
    </row>
    <row r="67" spans="1:3" x14ac:dyDescent="0.2">
      <c r="A67" t="s">
        <v>11</v>
      </c>
      <c r="B67" t="s">
        <v>24</v>
      </c>
      <c r="C67">
        <v>21995</v>
      </c>
    </row>
    <row r="68" spans="1:3" x14ac:dyDescent="0.2">
      <c r="A68" t="s">
        <v>11</v>
      </c>
      <c r="B68" t="s">
        <v>24</v>
      </c>
      <c r="C68">
        <v>27795</v>
      </c>
    </row>
    <row r="69" spans="1:3" x14ac:dyDescent="0.2">
      <c r="A69" t="s">
        <v>11</v>
      </c>
      <c r="B69" t="s">
        <v>24</v>
      </c>
      <c r="C69">
        <v>31785</v>
      </c>
    </row>
    <row r="70" spans="1:3" x14ac:dyDescent="0.2">
      <c r="A70" t="s">
        <v>11</v>
      </c>
      <c r="B70" t="s">
        <v>24</v>
      </c>
      <c r="C70">
        <v>29905</v>
      </c>
    </row>
    <row r="71" spans="1:3" x14ac:dyDescent="0.2">
      <c r="A71" t="s">
        <v>11</v>
      </c>
      <c r="B71" t="s">
        <v>24</v>
      </c>
      <c r="C71">
        <v>22490</v>
      </c>
    </row>
    <row r="72" spans="1:3" x14ac:dyDescent="0.2">
      <c r="A72" t="s">
        <v>11</v>
      </c>
      <c r="B72" t="s">
        <v>24</v>
      </c>
      <c r="C72">
        <v>27570</v>
      </c>
    </row>
    <row r="73" spans="1:3" x14ac:dyDescent="0.2">
      <c r="A73" t="s">
        <v>11</v>
      </c>
      <c r="B73" t="s">
        <v>24</v>
      </c>
      <c r="C73">
        <v>25690</v>
      </c>
    </row>
    <row r="74" spans="1:3" x14ac:dyDescent="0.2">
      <c r="A74" t="s">
        <v>11</v>
      </c>
      <c r="B74" t="s">
        <v>24</v>
      </c>
      <c r="C74">
        <v>24490</v>
      </c>
    </row>
    <row r="75" spans="1:3" x14ac:dyDescent="0.2">
      <c r="A75" t="s">
        <v>11</v>
      </c>
      <c r="B75" t="s">
        <v>24</v>
      </c>
      <c r="C75">
        <v>29905</v>
      </c>
    </row>
    <row r="76" spans="1:3" x14ac:dyDescent="0.2">
      <c r="A76" t="s">
        <v>11</v>
      </c>
      <c r="B76" t="s">
        <v>24</v>
      </c>
      <c r="C76">
        <v>31785</v>
      </c>
    </row>
    <row r="77" spans="1:3" x14ac:dyDescent="0.2">
      <c r="A77" t="s">
        <v>11</v>
      </c>
      <c r="B77" t="s">
        <v>24</v>
      </c>
      <c r="C77">
        <v>26685</v>
      </c>
    </row>
    <row r="78" spans="1:3" x14ac:dyDescent="0.2">
      <c r="A78" t="s">
        <v>11</v>
      </c>
      <c r="B78" t="s">
        <v>24</v>
      </c>
      <c r="C78">
        <v>22490</v>
      </c>
    </row>
    <row r="79" spans="1:3" x14ac:dyDescent="0.2">
      <c r="A79" t="s">
        <v>11</v>
      </c>
      <c r="B79" t="s">
        <v>24</v>
      </c>
      <c r="C79">
        <v>25690</v>
      </c>
    </row>
    <row r="80" spans="1:3" x14ac:dyDescent="0.2">
      <c r="A80" t="s">
        <v>11</v>
      </c>
      <c r="B80" t="s">
        <v>24</v>
      </c>
      <c r="C80">
        <v>30900</v>
      </c>
    </row>
    <row r="81" spans="1:3" x14ac:dyDescent="0.2">
      <c r="A81" t="s">
        <v>11</v>
      </c>
      <c r="B81" t="s">
        <v>24</v>
      </c>
      <c r="C81">
        <v>27795</v>
      </c>
    </row>
    <row r="82" spans="1:3" x14ac:dyDescent="0.2">
      <c r="A82" t="s">
        <v>11</v>
      </c>
      <c r="B82" t="s">
        <v>24</v>
      </c>
      <c r="C82">
        <v>21995</v>
      </c>
    </row>
    <row r="83" spans="1:3" x14ac:dyDescent="0.2">
      <c r="A83" t="s">
        <v>11</v>
      </c>
      <c r="B83" t="s">
        <v>24</v>
      </c>
      <c r="C83">
        <v>24490</v>
      </c>
    </row>
    <row r="84" spans="1:3" x14ac:dyDescent="0.2">
      <c r="A84" t="s">
        <v>3</v>
      </c>
      <c r="B84" t="s">
        <v>4</v>
      </c>
      <c r="C84">
        <v>2000</v>
      </c>
    </row>
    <row r="85" spans="1:3" x14ac:dyDescent="0.2">
      <c r="A85" t="s">
        <v>3</v>
      </c>
      <c r="B85" t="s">
        <v>4</v>
      </c>
      <c r="C85">
        <v>2000</v>
      </c>
    </row>
    <row r="86" spans="1:3" x14ac:dyDescent="0.2">
      <c r="A86" t="s">
        <v>3</v>
      </c>
      <c r="B86" t="s">
        <v>4</v>
      </c>
      <c r="C86">
        <v>2073</v>
      </c>
    </row>
    <row r="87" spans="1:3" x14ac:dyDescent="0.2">
      <c r="A87" t="s">
        <v>3</v>
      </c>
      <c r="B87" t="s">
        <v>4</v>
      </c>
      <c r="C87">
        <v>3713</v>
      </c>
    </row>
    <row r="88" spans="1:3" x14ac:dyDescent="0.2">
      <c r="A88" t="s">
        <v>3</v>
      </c>
      <c r="B88" t="s">
        <v>4</v>
      </c>
      <c r="C88">
        <v>3520</v>
      </c>
    </row>
    <row r="89" spans="1:3" x14ac:dyDescent="0.2">
      <c r="A89" t="s">
        <v>3</v>
      </c>
      <c r="B89" t="s">
        <v>4</v>
      </c>
      <c r="C89">
        <v>3910</v>
      </c>
    </row>
    <row r="90" spans="1:3" x14ac:dyDescent="0.2">
      <c r="A90" t="s">
        <v>3</v>
      </c>
      <c r="B90" t="s">
        <v>4</v>
      </c>
      <c r="C90">
        <v>4182</v>
      </c>
    </row>
    <row r="91" spans="1:3" x14ac:dyDescent="0.2">
      <c r="A91" t="s">
        <v>3</v>
      </c>
      <c r="B91" t="s">
        <v>4</v>
      </c>
      <c r="C91">
        <v>4107</v>
      </c>
    </row>
    <row r="92" spans="1:3" x14ac:dyDescent="0.2">
      <c r="A92" t="s">
        <v>3</v>
      </c>
      <c r="B92" t="s">
        <v>4</v>
      </c>
      <c r="C92">
        <v>4299</v>
      </c>
    </row>
    <row r="93" spans="1:3" x14ac:dyDescent="0.2">
      <c r="A93" t="s">
        <v>3</v>
      </c>
      <c r="B93" t="s">
        <v>4</v>
      </c>
      <c r="C93">
        <v>4693</v>
      </c>
    </row>
    <row r="94" spans="1:3" x14ac:dyDescent="0.2">
      <c r="A94" t="s">
        <v>3</v>
      </c>
      <c r="B94" t="s">
        <v>4</v>
      </c>
      <c r="C94">
        <v>4107</v>
      </c>
    </row>
    <row r="95" spans="1:3" x14ac:dyDescent="0.2">
      <c r="A95" t="s">
        <v>3</v>
      </c>
      <c r="B95" t="s">
        <v>26</v>
      </c>
      <c r="C95">
        <v>2000</v>
      </c>
    </row>
    <row r="96" spans="1:3" x14ac:dyDescent="0.2">
      <c r="A96" t="s">
        <v>11</v>
      </c>
      <c r="B96" t="s">
        <v>26</v>
      </c>
      <c r="C96">
        <v>2000</v>
      </c>
    </row>
    <row r="97" spans="1:3" x14ac:dyDescent="0.2">
      <c r="A97" t="s">
        <v>3</v>
      </c>
      <c r="B97" t="s">
        <v>24</v>
      </c>
      <c r="C97">
        <v>2000</v>
      </c>
    </row>
    <row r="98" spans="1:3" x14ac:dyDescent="0.2">
      <c r="A98" t="s">
        <v>3</v>
      </c>
      <c r="B98" t="s">
        <v>24</v>
      </c>
      <c r="C98">
        <v>2000</v>
      </c>
    </row>
    <row r="99" spans="1:3" x14ac:dyDescent="0.2">
      <c r="A99" t="s">
        <v>3</v>
      </c>
      <c r="B99" t="s">
        <v>26</v>
      </c>
      <c r="C99">
        <v>2000</v>
      </c>
    </row>
    <row r="100" spans="1:3" x14ac:dyDescent="0.2">
      <c r="A100" t="s">
        <v>3</v>
      </c>
      <c r="B100" t="s">
        <v>24</v>
      </c>
      <c r="C100">
        <v>2000</v>
      </c>
    </row>
    <row r="101" spans="1:3" x14ac:dyDescent="0.2">
      <c r="A101" t="s">
        <v>3</v>
      </c>
      <c r="B101" t="s">
        <v>26</v>
      </c>
      <c r="C101">
        <v>2000</v>
      </c>
    </row>
    <row r="102" spans="1:3" x14ac:dyDescent="0.2">
      <c r="A102" t="s">
        <v>3</v>
      </c>
      <c r="B102" t="s">
        <v>16</v>
      </c>
      <c r="C102">
        <v>16020</v>
      </c>
    </row>
    <row r="103" spans="1:3" x14ac:dyDescent="0.2">
      <c r="A103" t="s">
        <v>3</v>
      </c>
      <c r="B103" t="s">
        <v>16</v>
      </c>
      <c r="C103">
        <v>14530</v>
      </c>
    </row>
    <row r="104" spans="1:3" x14ac:dyDescent="0.2">
      <c r="A104" t="s">
        <v>11</v>
      </c>
      <c r="B104" t="s">
        <v>16</v>
      </c>
      <c r="C104">
        <v>16860</v>
      </c>
    </row>
    <row r="105" spans="1:3" x14ac:dyDescent="0.2">
      <c r="A105" t="s">
        <v>11</v>
      </c>
      <c r="B105" t="s">
        <v>16</v>
      </c>
      <c r="C105">
        <v>15370</v>
      </c>
    </row>
    <row r="106" spans="1:3" x14ac:dyDescent="0.2">
      <c r="A106" t="s">
        <v>11</v>
      </c>
      <c r="B106" t="s">
        <v>16</v>
      </c>
      <c r="C106">
        <v>17050</v>
      </c>
    </row>
    <row r="107" spans="1:3" x14ac:dyDescent="0.2">
      <c r="A107" t="s">
        <v>11</v>
      </c>
      <c r="B107" t="s">
        <v>16</v>
      </c>
      <c r="C107">
        <v>15560</v>
      </c>
    </row>
    <row r="108" spans="1:3" x14ac:dyDescent="0.2">
      <c r="A108" t="s">
        <v>3</v>
      </c>
      <c r="B108" t="s">
        <v>16</v>
      </c>
      <c r="C108">
        <v>16210</v>
      </c>
    </row>
    <row r="109" spans="1:3" x14ac:dyDescent="0.2">
      <c r="A109" t="s">
        <v>3</v>
      </c>
      <c r="B109" t="s">
        <v>16</v>
      </c>
      <c r="C109">
        <v>14720</v>
      </c>
    </row>
    <row r="110" spans="1:3" x14ac:dyDescent="0.2">
      <c r="A110" t="s">
        <v>11</v>
      </c>
      <c r="B110" t="s">
        <v>16</v>
      </c>
      <c r="C110">
        <v>17050</v>
      </c>
    </row>
    <row r="111" spans="1:3" x14ac:dyDescent="0.2">
      <c r="A111" t="s">
        <v>11</v>
      </c>
      <c r="B111" t="s">
        <v>16</v>
      </c>
      <c r="C111">
        <v>15560</v>
      </c>
    </row>
    <row r="112" spans="1:3" x14ac:dyDescent="0.2">
      <c r="A112" t="s">
        <v>3</v>
      </c>
      <c r="B112" t="s">
        <v>16</v>
      </c>
      <c r="C112">
        <v>16210</v>
      </c>
    </row>
    <row r="113" spans="1:3" x14ac:dyDescent="0.2">
      <c r="A113" t="s">
        <v>3</v>
      </c>
      <c r="B113" t="s">
        <v>16</v>
      </c>
      <c r="C113">
        <v>14720</v>
      </c>
    </row>
    <row r="114" spans="1:3" x14ac:dyDescent="0.2">
      <c r="A114" t="s">
        <v>11</v>
      </c>
      <c r="B114" t="s">
        <v>16</v>
      </c>
      <c r="C114">
        <v>47250</v>
      </c>
    </row>
    <row r="115" spans="1:3" x14ac:dyDescent="0.2">
      <c r="A115" t="s">
        <v>11</v>
      </c>
      <c r="B115" t="s">
        <v>16</v>
      </c>
      <c r="C115">
        <v>41850</v>
      </c>
    </row>
    <row r="116" spans="1:3" x14ac:dyDescent="0.2">
      <c r="A116" t="s">
        <v>11</v>
      </c>
      <c r="B116" t="s">
        <v>16</v>
      </c>
      <c r="C116">
        <v>43000</v>
      </c>
    </row>
    <row r="117" spans="1:3" x14ac:dyDescent="0.2">
      <c r="A117" t="s">
        <v>11</v>
      </c>
      <c r="B117" t="s">
        <v>16</v>
      </c>
      <c r="C117">
        <v>49200</v>
      </c>
    </row>
    <row r="118" spans="1:3" x14ac:dyDescent="0.2">
      <c r="A118" t="s">
        <v>11</v>
      </c>
      <c r="B118" t="s">
        <v>16</v>
      </c>
      <c r="C118">
        <v>49650</v>
      </c>
    </row>
    <row r="119" spans="1:3" x14ac:dyDescent="0.2">
      <c r="A119" t="s">
        <v>11</v>
      </c>
      <c r="B119" t="s">
        <v>16</v>
      </c>
      <c r="C119">
        <v>43950</v>
      </c>
    </row>
    <row r="120" spans="1:3" x14ac:dyDescent="0.2">
      <c r="A120" t="s">
        <v>11</v>
      </c>
      <c r="B120" t="s">
        <v>26</v>
      </c>
      <c r="C120">
        <v>41950</v>
      </c>
    </row>
    <row r="121" spans="1:3" x14ac:dyDescent="0.2">
      <c r="A121" t="s">
        <v>11</v>
      </c>
      <c r="B121" t="s">
        <v>24</v>
      </c>
      <c r="C121">
        <v>50150</v>
      </c>
    </row>
    <row r="122" spans="1:3" x14ac:dyDescent="0.2">
      <c r="A122" t="s">
        <v>11</v>
      </c>
      <c r="B122" t="s">
        <v>24</v>
      </c>
      <c r="C122">
        <v>37500</v>
      </c>
    </row>
    <row r="123" spans="1:3" x14ac:dyDescent="0.2">
      <c r="A123" t="s">
        <v>11</v>
      </c>
      <c r="B123" t="s">
        <v>24</v>
      </c>
      <c r="C123">
        <v>43750</v>
      </c>
    </row>
    <row r="124" spans="1:3" x14ac:dyDescent="0.2">
      <c r="A124" t="s">
        <v>11</v>
      </c>
      <c r="B124" t="s">
        <v>24</v>
      </c>
      <c r="C124">
        <v>39000</v>
      </c>
    </row>
    <row r="125" spans="1:3" x14ac:dyDescent="0.2">
      <c r="A125" t="s">
        <v>11</v>
      </c>
      <c r="B125" t="s">
        <v>24</v>
      </c>
      <c r="C125">
        <v>39500</v>
      </c>
    </row>
    <row r="126" spans="1:3" x14ac:dyDescent="0.2">
      <c r="A126" t="s">
        <v>11</v>
      </c>
      <c r="B126" t="s">
        <v>24</v>
      </c>
      <c r="C126">
        <v>34950</v>
      </c>
    </row>
    <row r="127" spans="1:3" x14ac:dyDescent="0.2">
      <c r="A127" t="s">
        <v>11</v>
      </c>
      <c r="B127" t="s">
        <v>24</v>
      </c>
      <c r="C127">
        <v>45750</v>
      </c>
    </row>
    <row r="128" spans="1:3" x14ac:dyDescent="0.2">
      <c r="A128" t="s">
        <v>11</v>
      </c>
      <c r="B128" t="s">
        <v>26</v>
      </c>
      <c r="C128">
        <v>43450</v>
      </c>
    </row>
    <row r="129" spans="1:3" x14ac:dyDescent="0.2">
      <c r="A129" t="s">
        <v>11</v>
      </c>
      <c r="B129" t="s">
        <v>24</v>
      </c>
      <c r="C129">
        <v>41000</v>
      </c>
    </row>
    <row r="130" spans="1:3" x14ac:dyDescent="0.2">
      <c r="A130" t="s">
        <v>11</v>
      </c>
      <c r="B130" t="s">
        <v>24</v>
      </c>
      <c r="C130">
        <v>32950</v>
      </c>
    </row>
    <row r="131" spans="1:3" x14ac:dyDescent="0.2">
      <c r="A131" t="s">
        <v>11</v>
      </c>
      <c r="B131" t="s">
        <v>24</v>
      </c>
      <c r="C131">
        <v>41850</v>
      </c>
    </row>
    <row r="132" spans="1:3" x14ac:dyDescent="0.2">
      <c r="A132" t="s">
        <v>11</v>
      </c>
      <c r="B132" t="s">
        <v>24</v>
      </c>
      <c r="C132">
        <v>47800</v>
      </c>
    </row>
    <row r="133" spans="1:3" x14ac:dyDescent="0.2">
      <c r="A133" t="s">
        <v>11</v>
      </c>
      <c r="B133" t="s">
        <v>24</v>
      </c>
      <c r="C133">
        <v>39850</v>
      </c>
    </row>
    <row r="134" spans="1:3" x14ac:dyDescent="0.2">
      <c r="A134" t="s">
        <v>11</v>
      </c>
      <c r="B134" t="s">
        <v>24</v>
      </c>
      <c r="C134">
        <v>38350</v>
      </c>
    </row>
    <row r="135" spans="1:3" x14ac:dyDescent="0.2">
      <c r="A135" t="s">
        <v>11</v>
      </c>
      <c r="B135" t="s">
        <v>24</v>
      </c>
      <c r="C135">
        <v>40350</v>
      </c>
    </row>
    <row r="136" spans="1:3" x14ac:dyDescent="0.2">
      <c r="A136" t="s">
        <v>3</v>
      </c>
      <c r="B136" t="s">
        <v>24</v>
      </c>
      <c r="C136">
        <v>38350</v>
      </c>
    </row>
    <row r="137" spans="1:3" x14ac:dyDescent="0.2">
      <c r="A137" t="s">
        <v>11</v>
      </c>
      <c r="B137" t="s">
        <v>26</v>
      </c>
      <c r="C137">
        <v>42650</v>
      </c>
    </row>
    <row r="138" spans="1:3" x14ac:dyDescent="0.2">
      <c r="A138" t="s">
        <v>11</v>
      </c>
      <c r="B138" t="s">
        <v>24</v>
      </c>
      <c r="C138">
        <v>33150</v>
      </c>
    </row>
    <row r="139" spans="1:3" x14ac:dyDescent="0.2">
      <c r="A139" t="s">
        <v>11</v>
      </c>
      <c r="B139" t="s">
        <v>24</v>
      </c>
      <c r="C139">
        <v>35150</v>
      </c>
    </row>
    <row r="140" spans="1:3" x14ac:dyDescent="0.2">
      <c r="A140" t="s">
        <v>11</v>
      </c>
      <c r="B140" t="s">
        <v>26</v>
      </c>
      <c r="C140">
        <v>44150</v>
      </c>
    </row>
    <row r="141" spans="1:3" x14ac:dyDescent="0.2">
      <c r="A141" t="s">
        <v>11</v>
      </c>
      <c r="B141" t="s">
        <v>24</v>
      </c>
      <c r="C141">
        <v>45800</v>
      </c>
    </row>
    <row r="142" spans="1:3" x14ac:dyDescent="0.2">
      <c r="A142" t="s">
        <v>11</v>
      </c>
      <c r="B142" t="s">
        <v>24</v>
      </c>
      <c r="C142">
        <v>38750</v>
      </c>
    </row>
    <row r="143" spans="1:3" x14ac:dyDescent="0.2">
      <c r="A143" t="s">
        <v>11</v>
      </c>
      <c r="B143" t="s">
        <v>24</v>
      </c>
      <c r="C143">
        <v>35450</v>
      </c>
    </row>
    <row r="144" spans="1:3" x14ac:dyDescent="0.2">
      <c r="A144" t="s">
        <v>11</v>
      </c>
      <c r="B144" t="s">
        <v>24</v>
      </c>
      <c r="C144">
        <v>33450</v>
      </c>
    </row>
    <row r="145" spans="1:3" x14ac:dyDescent="0.2">
      <c r="A145" t="s">
        <v>11</v>
      </c>
      <c r="B145" t="s">
        <v>24</v>
      </c>
      <c r="C145">
        <v>40750</v>
      </c>
    </row>
    <row r="146" spans="1:3" x14ac:dyDescent="0.2">
      <c r="A146" t="s">
        <v>11</v>
      </c>
      <c r="B146" t="s">
        <v>24</v>
      </c>
      <c r="C146">
        <v>42250</v>
      </c>
    </row>
    <row r="147" spans="1:3" x14ac:dyDescent="0.2">
      <c r="A147" t="s">
        <v>11</v>
      </c>
      <c r="B147" t="s">
        <v>26</v>
      </c>
      <c r="C147">
        <v>42950</v>
      </c>
    </row>
    <row r="148" spans="1:3" x14ac:dyDescent="0.2">
      <c r="A148" t="s">
        <v>11</v>
      </c>
      <c r="B148" t="s">
        <v>24</v>
      </c>
      <c r="C148">
        <v>40250</v>
      </c>
    </row>
    <row r="149" spans="1:3" x14ac:dyDescent="0.2">
      <c r="A149" t="s">
        <v>11</v>
      </c>
      <c r="B149" t="s">
        <v>24</v>
      </c>
      <c r="C149">
        <v>49900</v>
      </c>
    </row>
    <row r="150" spans="1:3" x14ac:dyDescent="0.2">
      <c r="A150" t="s">
        <v>11</v>
      </c>
      <c r="B150" t="s">
        <v>24</v>
      </c>
      <c r="C150">
        <v>47900</v>
      </c>
    </row>
    <row r="151" spans="1:3" x14ac:dyDescent="0.2">
      <c r="A151" t="s">
        <v>11</v>
      </c>
      <c r="B151" t="s">
        <v>26</v>
      </c>
      <c r="C151">
        <v>44450</v>
      </c>
    </row>
    <row r="152" spans="1:3" x14ac:dyDescent="0.2">
      <c r="A152" t="s">
        <v>11</v>
      </c>
      <c r="B152" t="s">
        <v>24</v>
      </c>
      <c r="C152">
        <v>2232</v>
      </c>
    </row>
    <row r="153" spans="1:3" x14ac:dyDescent="0.2">
      <c r="A153" t="s">
        <v>11</v>
      </c>
      <c r="B153" t="s">
        <v>26</v>
      </c>
      <c r="C153">
        <v>2000</v>
      </c>
    </row>
    <row r="154" spans="1:3" x14ac:dyDescent="0.2">
      <c r="A154" t="s">
        <v>11</v>
      </c>
      <c r="B154" t="s">
        <v>24</v>
      </c>
      <c r="C154">
        <v>2000</v>
      </c>
    </row>
    <row r="155" spans="1:3" x14ac:dyDescent="0.2">
      <c r="A155" t="s">
        <v>11</v>
      </c>
      <c r="B155" t="s">
        <v>24</v>
      </c>
      <c r="C155">
        <v>2105</v>
      </c>
    </row>
    <row r="156" spans="1:3" x14ac:dyDescent="0.2">
      <c r="A156" t="s">
        <v>11</v>
      </c>
      <c r="B156" t="s">
        <v>26</v>
      </c>
      <c r="C156">
        <v>2199</v>
      </c>
    </row>
    <row r="157" spans="1:3" x14ac:dyDescent="0.2">
      <c r="A157" t="s">
        <v>11</v>
      </c>
      <c r="B157" t="s">
        <v>24</v>
      </c>
      <c r="C157">
        <v>2000</v>
      </c>
    </row>
    <row r="158" spans="1:3" x14ac:dyDescent="0.2">
      <c r="A158" t="s">
        <v>11</v>
      </c>
      <c r="B158" t="s">
        <v>24</v>
      </c>
      <c r="C158">
        <v>2124</v>
      </c>
    </row>
    <row r="159" spans="1:3" x14ac:dyDescent="0.2">
      <c r="A159" t="s">
        <v>3</v>
      </c>
      <c r="B159" t="s">
        <v>5</v>
      </c>
      <c r="C159">
        <v>3552</v>
      </c>
    </row>
    <row r="160" spans="1:3" x14ac:dyDescent="0.2">
      <c r="A160" t="s">
        <v>11</v>
      </c>
      <c r="B160" t="s">
        <v>4</v>
      </c>
      <c r="C160">
        <v>2179</v>
      </c>
    </row>
    <row r="161" spans="1:3" x14ac:dyDescent="0.2">
      <c r="A161" t="s">
        <v>11</v>
      </c>
      <c r="B161" t="s">
        <v>24</v>
      </c>
      <c r="C161">
        <v>2000</v>
      </c>
    </row>
    <row r="162" spans="1:3" x14ac:dyDescent="0.2">
      <c r="A162" t="s">
        <v>11</v>
      </c>
      <c r="B162" t="s">
        <v>24</v>
      </c>
      <c r="C162">
        <v>2000</v>
      </c>
    </row>
    <row r="163" spans="1:3" x14ac:dyDescent="0.2">
      <c r="A163" t="s">
        <v>11</v>
      </c>
      <c r="B163" t="s">
        <v>24</v>
      </c>
      <c r="C163">
        <v>2377</v>
      </c>
    </row>
    <row r="164" spans="1:3" x14ac:dyDescent="0.2">
      <c r="A164" t="s">
        <v>3</v>
      </c>
      <c r="B164" t="s">
        <v>5</v>
      </c>
      <c r="C164">
        <v>3814</v>
      </c>
    </row>
    <row r="165" spans="1:3" x14ac:dyDescent="0.2">
      <c r="A165" t="s">
        <v>11</v>
      </c>
      <c r="B165" t="s">
        <v>24</v>
      </c>
      <c r="C165">
        <v>2207</v>
      </c>
    </row>
    <row r="166" spans="1:3" x14ac:dyDescent="0.2">
      <c r="A166" t="s">
        <v>11</v>
      </c>
      <c r="B166" t="s">
        <v>26</v>
      </c>
      <c r="C166">
        <v>2000</v>
      </c>
    </row>
    <row r="167" spans="1:3" x14ac:dyDescent="0.2">
      <c r="A167" t="s">
        <v>11</v>
      </c>
      <c r="B167" t="s">
        <v>4</v>
      </c>
      <c r="C167">
        <v>2248</v>
      </c>
    </row>
    <row r="168" spans="1:3" x14ac:dyDescent="0.2">
      <c r="A168" t="s">
        <v>11</v>
      </c>
      <c r="B168" t="s">
        <v>24</v>
      </c>
      <c r="C168">
        <v>2065</v>
      </c>
    </row>
    <row r="169" spans="1:3" x14ac:dyDescent="0.2">
      <c r="A169" t="s">
        <v>11</v>
      </c>
      <c r="B169" t="s">
        <v>24</v>
      </c>
      <c r="C169">
        <v>2547</v>
      </c>
    </row>
    <row r="170" spans="1:3" x14ac:dyDescent="0.2">
      <c r="A170" t="s">
        <v>11</v>
      </c>
      <c r="B170" t="s">
        <v>26</v>
      </c>
      <c r="C170">
        <v>2282</v>
      </c>
    </row>
    <row r="171" spans="1:3" x14ac:dyDescent="0.2">
      <c r="A171" t="s">
        <v>11</v>
      </c>
      <c r="B171" t="s">
        <v>24</v>
      </c>
      <c r="C171">
        <v>2000</v>
      </c>
    </row>
    <row r="172" spans="1:3" x14ac:dyDescent="0.2">
      <c r="A172" t="s">
        <v>11</v>
      </c>
      <c r="B172" t="s">
        <v>26</v>
      </c>
      <c r="C172">
        <v>2544</v>
      </c>
    </row>
    <row r="173" spans="1:3" x14ac:dyDescent="0.2">
      <c r="A173" t="s">
        <v>11</v>
      </c>
      <c r="B173" t="s">
        <v>4</v>
      </c>
      <c r="C173">
        <v>2397</v>
      </c>
    </row>
    <row r="174" spans="1:3" x14ac:dyDescent="0.2">
      <c r="A174" t="s">
        <v>11</v>
      </c>
      <c r="B174" t="s">
        <v>24</v>
      </c>
      <c r="C174">
        <v>2000</v>
      </c>
    </row>
    <row r="175" spans="1:3" x14ac:dyDescent="0.2">
      <c r="A175" t="s">
        <v>3</v>
      </c>
      <c r="B175" t="s">
        <v>5</v>
      </c>
      <c r="C175">
        <v>4174</v>
      </c>
    </row>
    <row r="176" spans="1:3" x14ac:dyDescent="0.2">
      <c r="A176" t="s">
        <v>11</v>
      </c>
      <c r="B176" t="s">
        <v>24</v>
      </c>
      <c r="C176">
        <v>2187</v>
      </c>
    </row>
    <row r="177" spans="1:3" x14ac:dyDescent="0.2">
      <c r="A177" t="s">
        <v>11</v>
      </c>
      <c r="B177" t="s">
        <v>24</v>
      </c>
      <c r="C177">
        <v>2729</v>
      </c>
    </row>
    <row r="178" spans="1:3" x14ac:dyDescent="0.2">
      <c r="A178" t="s">
        <v>11</v>
      </c>
      <c r="B178" t="s">
        <v>24</v>
      </c>
      <c r="C178">
        <v>2433</v>
      </c>
    </row>
    <row r="179" spans="1:3" x14ac:dyDescent="0.2">
      <c r="A179" t="s">
        <v>11</v>
      </c>
      <c r="B179" t="s">
        <v>24</v>
      </c>
      <c r="C179">
        <v>2247</v>
      </c>
    </row>
    <row r="180" spans="1:3" x14ac:dyDescent="0.2">
      <c r="A180" t="s">
        <v>11</v>
      </c>
      <c r="B180" t="s">
        <v>24</v>
      </c>
      <c r="C180">
        <v>2540</v>
      </c>
    </row>
    <row r="181" spans="1:3" x14ac:dyDescent="0.2">
      <c r="A181" t="s">
        <v>3</v>
      </c>
      <c r="B181" t="s">
        <v>14</v>
      </c>
      <c r="C181">
        <v>3941</v>
      </c>
    </row>
    <row r="182" spans="1:3" x14ac:dyDescent="0.2">
      <c r="A182" t="s">
        <v>3</v>
      </c>
      <c r="B182" t="s">
        <v>14</v>
      </c>
      <c r="C182">
        <v>3295</v>
      </c>
    </row>
    <row r="183" spans="1:3" x14ac:dyDescent="0.2">
      <c r="A183" t="s">
        <v>3</v>
      </c>
      <c r="B183" t="s">
        <v>14</v>
      </c>
      <c r="C183">
        <v>6008</v>
      </c>
    </row>
    <row r="184" spans="1:3" x14ac:dyDescent="0.2">
      <c r="A184" t="s">
        <v>3</v>
      </c>
      <c r="B184" t="s">
        <v>14</v>
      </c>
      <c r="C184">
        <v>6710</v>
      </c>
    </row>
    <row r="185" spans="1:3" x14ac:dyDescent="0.2">
      <c r="A185" t="s">
        <v>3</v>
      </c>
      <c r="B185" t="s">
        <v>14</v>
      </c>
      <c r="C185">
        <v>3701</v>
      </c>
    </row>
    <row r="186" spans="1:3" x14ac:dyDescent="0.2">
      <c r="A186" t="s">
        <v>3</v>
      </c>
      <c r="B186" t="s">
        <v>14</v>
      </c>
      <c r="C186">
        <v>4671</v>
      </c>
    </row>
    <row r="187" spans="1:3" x14ac:dyDescent="0.2">
      <c r="A187" t="s">
        <v>3</v>
      </c>
      <c r="B187" t="s">
        <v>14</v>
      </c>
      <c r="C187">
        <v>5306</v>
      </c>
    </row>
    <row r="188" spans="1:3" x14ac:dyDescent="0.2">
      <c r="A188" t="s">
        <v>3</v>
      </c>
      <c r="B188" t="s">
        <v>14</v>
      </c>
      <c r="C188">
        <v>7600</v>
      </c>
    </row>
    <row r="189" spans="1:3" x14ac:dyDescent="0.2">
      <c r="A189" t="s">
        <v>3</v>
      </c>
      <c r="B189" t="s">
        <v>14</v>
      </c>
      <c r="C189">
        <v>4090</v>
      </c>
    </row>
    <row r="190" spans="1:3" x14ac:dyDescent="0.2">
      <c r="A190" t="s">
        <v>11</v>
      </c>
      <c r="B190" t="s">
        <v>24</v>
      </c>
      <c r="C190">
        <v>35070</v>
      </c>
    </row>
    <row r="191" spans="1:3" x14ac:dyDescent="0.2">
      <c r="A191" t="s">
        <v>11</v>
      </c>
      <c r="B191" t="s">
        <v>24</v>
      </c>
      <c r="C191">
        <v>42395</v>
      </c>
    </row>
    <row r="192" spans="1:3" x14ac:dyDescent="0.2">
      <c r="A192" t="s">
        <v>11</v>
      </c>
      <c r="B192" t="s">
        <v>24</v>
      </c>
      <c r="C192">
        <v>35595</v>
      </c>
    </row>
    <row r="193" spans="1:3" x14ac:dyDescent="0.2">
      <c r="A193" t="s">
        <v>11</v>
      </c>
      <c r="B193" t="s">
        <v>24</v>
      </c>
      <c r="C193">
        <v>36090</v>
      </c>
    </row>
    <row r="194" spans="1:3" x14ac:dyDescent="0.2">
      <c r="A194" t="s">
        <v>11</v>
      </c>
      <c r="B194" t="s">
        <v>24</v>
      </c>
      <c r="C194">
        <v>42690</v>
      </c>
    </row>
    <row r="195" spans="1:3" x14ac:dyDescent="0.2">
      <c r="A195" t="s">
        <v>11</v>
      </c>
      <c r="B195" t="s">
        <v>24</v>
      </c>
      <c r="C195">
        <v>38635</v>
      </c>
    </row>
    <row r="196" spans="1:3" x14ac:dyDescent="0.2">
      <c r="A196" t="s">
        <v>11</v>
      </c>
      <c r="B196" t="s">
        <v>24</v>
      </c>
      <c r="C196">
        <v>36170</v>
      </c>
    </row>
    <row r="197" spans="1:3" x14ac:dyDescent="0.2">
      <c r="A197" t="s">
        <v>11</v>
      </c>
      <c r="B197" t="s">
        <v>24</v>
      </c>
      <c r="C197">
        <v>42770</v>
      </c>
    </row>
    <row r="198" spans="1:3" x14ac:dyDescent="0.2">
      <c r="A198" t="s">
        <v>11</v>
      </c>
      <c r="B198" t="s">
        <v>24</v>
      </c>
      <c r="C198">
        <v>35675</v>
      </c>
    </row>
    <row r="199" spans="1:3" x14ac:dyDescent="0.2">
      <c r="A199" t="s">
        <v>11</v>
      </c>
      <c r="B199" t="s">
        <v>24</v>
      </c>
      <c r="C199">
        <v>32065</v>
      </c>
    </row>
    <row r="200" spans="1:3" x14ac:dyDescent="0.2">
      <c r="A200" t="s">
        <v>11</v>
      </c>
      <c r="B200" t="s">
        <v>24</v>
      </c>
      <c r="C200">
        <v>28540</v>
      </c>
    </row>
    <row r="201" spans="1:3" x14ac:dyDescent="0.2">
      <c r="A201" t="s">
        <v>11</v>
      </c>
      <c r="B201" t="s">
        <v>24</v>
      </c>
      <c r="C201">
        <v>32315</v>
      </c>
    </row>
    <row r="202" spans="1:3" x14ac:dyDescent="0.2">
      <c r="A202" t="s">
        <v>11</v>
      </c>
      <c r="B202" t="s">
        <v>24</v>
      </c>
      <c r="C202">
        <v>28885</v>
      </c>
    </row>
    <row r="203" spans="1:3" x14ac:dyDescent="0.2">
      <c r="A203" t="s">
        <v>11</v>
      </c>
      <c r="B203" t="s">
        <v>24</v>
      </c>
      <c r="C203">
        <v>29185</v>
      </c>
    </row>
    <row r="204" spans="1:3" x14ac:dyDescent="0.2">
      <c r="A204" t="s">
        <v>11</v>
      </c>
      <c r="B204" t="s">
        <v>24</v>
      </c>
      <c r="C204">
        <v>32615</v>
      </c>
    </row>
    <row r="205" spans="1:3" x14ac:dyDescent="0.2">
      <c r="A205" t="s">
        <v>3</v>
      </c>
      <c r="B205" t="s">
        <v>5</v>
      </c>
      <c r="C205">
        <v>2847</v>
      </c>
    </row>
    <row r="206" spans="1:3" x14ac:dyDescent="0.2">
      <c r="A206" t="s">
        <v>3</v>
      </c>
      <c r="B206" t="s">
        <v>4</v>
      </c>
      <c r="C206">
        <v>2488</v>
      </c>
    </row>
    <row r="207" spans="1:3" x14ac:dyDescent="0.2">
      <c r="A207" t="s">
        <v>3</v>
      </c>
      <c r="B207" t="s">
        <v>14</v>
      </c>
      <c r="C207">
        <v>2683</v>
      </c>
    </row>
    <row r="208" spans="1:3" x14ac:dyDescent="0.2">
      <c r="A208" t="s">
        <v>3</v>
      </c>
      <c r="B208" t="s">
        <v>4</v>
      </c>
      <c r="C208">
        <v>2553</v>
      </c>
    </row>
    <row r="209" spans="1:3" x14ac:dyDescent="0.2">
      <c r="A209" t="s">
        <v>3</v>
      </c>
      <c r="B209" t="s">
        <v>4</v>
      </c>
      <c r="C209">
        <v>3049</v>
      </c>
    </row>
    <row r="210" spans="1:3" x14ac:dyDescent="0.2">
      <c r="A210" t="s">
        <v>3</v>
      </c>
      <c r="B210" t="s">
        <v>4</v>
      </c>
      <c r="C210">
        <v>2774</v>
      </c>
    </row>
    <row r="211" spans="1:3" x14ac:dyDescent="0.2">
      <c r="A211" t="s">
        <v>3</v>
      </c>
      <c r="B211" t="s">
        <v>4</v>
      </c>
      <c r="C211">
        <v>2702</v>
      </c>
    </row>
    <row r="212" spans="1:3" x14ac:dyDescent="0.2">
      <c r="A212" t="s">
        <v>3</v>
      </c>
      <c r="B212" t="s">
        <v>5</v>
      </c>
      <c r="C212">
        <v>3101</v>
      </c>
    </row>
    <row r="213" spans="1:3" x14ac:dyDescent="0.2">
      <c r="A213" t="s">
        <v>3</v>
      </c>
      <c r="B213" t="s">
        <v>4</v>
      </c>
      <c r="C213">
        <v>3510</v>
      </c>
    </row>
    <row r="214" spans="1:3" x14ac:dyDescent="0.2">
      <c r="A214" t="s">
        <v>3</v>
      </c>
      <c r="B214" t="s">
        <v>4</v>
      </c>
      <c r="C214">
        <v>3107</v>
      </c>
    </row>
    <row r="215" spans="1:3" x14ac:dyDescent="0.2">
      <c r="A215" t="s">
        <v>3</v>
      </c>
      <c r="B215" t="s">
        <v>5</v>
      </c>
      <c r="C215">
        <v>3624</v>
      </c>
    </row>
    <row r="216" spans="1:3" x14ac:dyDescent="0.2">
      <c r="A216" t="s">
        <v>3</v>
      </c>
      <c r="B216" t="s">
        <v>4</v>
      </c>
      <c r="C216">
        <v>3185</v>
      </c>
    </row>
    <row r="217" spans="1:3" x14ac:dyDescent="0.2">
      <c r="A217" t="s">
        <v>3</v>
      </c>
      <c r="B217" t="s">
        <v>14</v>
      </c>
      <c r="C217">
        <v>2000</v>
      </c>
    </row>
    <row r="218" spans="1:3" x14ac:dyDescent="0.2">
      <c r="A218" t="s">
        <v>3</v>
      </c>
      <c r="B218" t="s">
        <v>14</v>
      </c>
      <c r="C218">
        <v>2000</v>
      </c>
    </row>
    <row r="219" spans="1:3" x14ac:dyDescent="0.2">
      <c r="A219" t="s">
        <v>3</v>
      </c>
      <c r="B219" t="s">
        <v>14</v>
      </c>
      <c r="C219">
        <v>2000</v>
      </c>
    </row>
    <row r="220" spans="1:3" x14ac:dyDescent="0.2">
      <c r="A220" t="s">
        <v>3</v>
      </c>
      <c r="B220" t="s">
        <v>14</v>
      </c>
      <c r="C220">
        <v>2000</v>
      </c>
    </row>
    <row r="221" spans="1:3" x14ac:dyDescent="0.2">
      <c r="A221" t="s">
        <v>11</v>
      </c>
      <c r="B221" t="s">
        <v>24</v>
      </c>
      <c r="C221">
        <v>2144</v>
      </c>
    </row>
    <row r="222" spans="1:3" x14ac:dyDescent="0.2">
      <c r="A222" t="s">
        <v>11</v>
      </c>
      <c r="B222" t="s">
        <v>24</v>
      </c>
      <c r="C222">
        <v>2098</v>
      </c>
    </row>
    <row r="223" spans="1:3" x14ac:dyDescent="0.2">
      <c r="A223" t="s">
        <v>11</v>
      </c>
      <c r="B223" t="s">
        <v>24</v>
      </c>
      <c r="C223">
        <v>2178</v>
      </c>
    </row>
    <row r="224" spans="1:3" x14ac:dyDescent="0.2">
      <c r="A224" t="s">
        <v>11</v>
      </c>
      <c r="B224" t="s">
        <v>24</v>
      </c>
      <c r="C224">
        <v>2311</v>
      </c>
    </row>
    <row r="225" spans="1:3" x14ac:dyDescent="0.2">
      <c r="A225" t="s">
        <v>11</v>
      </c>
      <c r="B225" t="s">
        <v>5</v>
      </c>
      <c r="C225">
        <v>36550</v>
      </c>
    </row>
    <row r="226" spans="1:3" x14ac:dyDescent="0.2">
      <c r="A226" t="s">
        <v>11</v>
      </c>
      <c r="B226" t="s">
        <v>5</v>
      </c>
      <c r="C226">
        <v>41250</v>
      </c>
    </row>
    <row r="227" spans="1:3" x14ac:dyDescent="0.2">
      <c r="A227" t="s">
        <v>11</v>
      </c>
      <c r="B227" t="s">
        <v>4</v>
      </c>
      <c r="C227">
        <v>30600</v>
      </c>
    </row>
    <row r="228" spans="1:3" x14ac:dyDescent="0.2">
      <c r="A228" t="s">
        <v>11</v>
      </c>
      <c r="B228" t="s">
        <v>4</v>
      </c>
      <c r="C228">
        <v>37100</v>
      </c>
    </row>
    <row r="229" spans="1:3" x14ac:dyDescent="0.2">
      <c r="A229" t="s">
        <v>3</v>
      </c>
      <c r="B229" t="s">
        <v>4</v>
      </c>
      <c r="C229">
        <v>27900</v>
      </c>
    </row>
    <row r="230" spans="1:3" x14ac:dyDescent="0.2">
      <c r="A230" t="s">
        <v>3</v>
      </c>
      <c r="B230" t="s">
        <v>4</v>
      </c>
      <c r="C230">
        <v>32700</v>
      </c>
    </row>
    <row r="231" spans="1:3" x14ac:dyDescent="0.2">
      <c r="A231" t="s">
        <v>3</v>
      </c>
      <c r="B231" t="s">
        <v>5</v>
      </c>
      <c r="C231">
        <v>40250</v>
      </c>
    </row>
    <row r="232" spans="1:3" x14ac:dyDescent="0.2">
      <c r="A232" t="s">
        <v>3</v>
      </c>
      <c r="B232" t="s">
        <v>5</v>
      </c>
      <c r="C232">
        <v>35550</v>
      </c>
    </row>
    <row r="233" spans="1:3" x14ac:dyDescent="0.2">
      <c r="A233" t="s">
        <v>3</v>
      </c>
      <c r="B233" t="s">
        <v>4</v>
      </c>
      <c r="C233">
        <v>36100</v>
      </c>
    </row>
    <row r="234" spans="1:3" x14ac:dyDescent="0.2">
      <c r="A234" t="s">
        <v>11</v>
      </c>
      <c r="B234" t="s">
        <v>4</v>
      </c>
      <c r="C234">
        <v>33200</v>
      </c>
    </row>
    <row r="235" spans="1:3" x14ac:dyDescent="0.2">
      <c r="A235" t="s">
        <v>3</v>
      </c>
      <c r="B235" t="s">
        <v>5</v>
      </c>
      <c r="C235">
        <v>37900</v>
      </c>
    </row>
    <row r="236" spans="1:3" x14ac:dyDescent="0.2">
      <c r="A236" t="s">
        <v>3</v>
      </c>
      <c r="B236" t="s">
        <v>4</v>
      </c>
      <c r="C236">
        <v>29600</v>
      </c>
    </row>
    <row r="237" spans="1:3" x14ac:dyDescent="0.2">
      <c r="A237" t="s">
        <v>3</v>
      </c>
      <c r="B237" t="s">
        <v>4</v>
      </c>
      <c r="C237">
        <v>38070</v>
      </c>
    </row>
    <row r="238" spans="1:3" x14ac:dyDescent="0.2">
      <c r="A238" t="s">
        <v>11</v>
      </c>
      <c r="B238" t="s">
        <v>5</v>
      </c>
      <c r="C238">
        <v>38900</v>
      </c>
    </row>
    <row r="239" spans="1:3" x14ac:dyDescent="0.2">
      <c r="A239" t="s">
        <v>11</v>
      </c>
      <c r="B239" t="s">
        <v>4</v>
      </c>
      <c r="C239">
        <v>33840</v>
      </c>
    </row>
    <row r="240" spans="1:3" x14ac:dyDescent="0.2">
      <c r="A240" t="s">
        <v>3</v>
      </c>
      <c r="B240" t="s">
        <v>5</v>
      </c>
      <c r="C240">
        <v>38630</v>
      </c>
    </row>
    <row r="241" spans="1:3" x14ac:dyDescent="0.2">
      <c r="A241" t="s">
        <v>11</v>
      </c>
      <c r="B241" t="s">
        <v>5</v>
      </c>
      <c r="C241">
        <v>39630</v>
      </c>
    </row>
    <row r="242" spans="1:3" x14ac:dyDescent="0.2">
      <c r="A242" t="s">
        <v>11</v>
      </c>
      <c r="B242" t="s">
        <v>4</v>
      </c>
      <c r="C242">
        <v>37740</v>
      </c>
    </row>
    <row r="243" spans="1:3" x14ac:dyDescent="0.2">
      <c r="A243" t="s">
        <v>11</v>
      </c>
      <c r="B243" t="s">
        <v>5</v>
      </c>
      <c r="C243">
        <v>41980</v>
      </c>
    </row>
    <row r="244" spans="1:3" x14ac:dyDescent="0.2">
      <c r="A244" t="s">
        <v>3</v>
      </c>
      <c r="B244" t="s">
        <v>5</v>
      </c>
      <c r="C244">
        <v>36280</v>
      </c>
    </row>
    <row r="245" spans="1:3" x14ac:dyDescent="0.2">
      <c r="A245" t="s">
        <v>3</v>
      </c>
      <c r="B245" t="s">
        <v>4</v>
      </c>
      <c r="C245">
        <v>36740</v>
      </c>
    </row>
    <row r="246" spans="1:3" x14ac:dyDescent="0.2">
      <c r="A246" t="s">
        <v>3</v>
      </c>
      <c r="B246" t="s">
        <v>5</v>
      </c>
      <c r="C246">
        <v>40980</v>
      </c>
    </row>
    <row r="247" spans="1:3" x14ac:dyDescent="0.2">
      <c r="A247" t="s">
        <v>3</v>
      </c>
      <c r="B247" t="s">
        <v>4</v>
      </c>
      <c r="C247">
        <v>38680</v>
      </c>
    </row>
    <row r="248" spans="1:3" x14ac:dyDescent="0.2">
      <c r="A248" t="s">
        <v>3</v>
      </c>
      <c r="B248" t="s">
        <v>4</v>
      </c>
      <c r="C248">
        <v>28510</v>
      </c>
    </row>
    <row r="249" spans="1:3" x14ac:dyDescent="0.2">
      <c r="A249" t="s">
        <v>3</v>
      </c>
      <c r="B249" t="s">
        <v>4</v>
      </c>
      <c r="C249">
        <v>30210</v>
      </c>
    </row>
    <row r="250" spans="1:3" x14ac:dyDescent="0.2">
      <c r="A250" t="s">
        <v>11</v>
      </c>
      <c r="B250" t="s">
        <v>4</v>
      </c>
      <c r="C250">
        <v>31210</v>
      </c>
    </row>
    <row r="251" spans="1:3" x14ac:dyDescent="0.2">
      <c r="A251" t="s">
        <v>3</v>
      </c>
      <c r="B251" t="s">
        <v>4</v>
      </c>
      <c r="C251">
        <v>33340</v>
      </c>
    </row>
    <row r="252" spans="1:3" x14ac:dyDescent="0.2">
      <c r="A252" t="s">
        <v>11</v>
      </c>
      <c r="B252" t="s">
        <v>5</v>
      </c>
      <c r="C252">
        <v>37280</v>
      </c>
    </row>
    <row r="253" spans="1:3" x14ac:dyDescent="0.2">
      <c r="A253" t="s">
        <v>3</v>
      </c>
      <c r="B253" t="s">
        <v>5</v>
      </c>
      <c r="C253">
        <v>41570</v>
      </c>
    </row>
    <row r="254" spans="1:3" x14ac:dyDescent="0.2">
      <c r="A254" t="s">
        <v>3</v>
      </c>
      <c r="B254" t="s">
        <v>5</v>
      </c>
      <c r="C254">
        <v>36870</v>
      </c>
    </row>
    <row r="255" spans="1:3" x14ac:dyDescent="0.2">
      <c r="A255" t="s">
        <v>11</v>
      </c>
      <c r="B255" t="s">
        <v>5</v>
      </c>
      <c r="C255">
        <v>42570</v>
      </c>
    </row>
    <row r="256" spans="1:3" x14ac:dyDescent="0.2">
      <c r="A256" t="s">
        <v>11</v>
      </c>
      <c r="B256" t="s">
        <v>5</v>
      </c>
      <c r="C256">
        <v>37870</v>
      </c>
    </row>
    <row r="257" spans="1:3" x14ac:dyDescent="0.2">
      <c r="A257" t="s">
        <v>3</v>
      </c>
      <c r="B257" t="s">
        <v>5</v>
      </c>
      <c r="C257">
        <v>39220</v>
      </c>
    </row>
    <row r="258" spans="1:3" x14ac:dyDescent="0.2">
      <c r="A258" t="s">
        <v>11</v>
      </c>
      <c r="B258" t="s">
        <v>5</v>
      </c>
      <c r="C258">
        <v>40220</v>
      </c>
    </row>
    <row r="259" spans="1:3" x14ac:dyDescent="0.2">
      <c r="A259" t="s">
        <v>3</v>
      </c>
      <c r="B259" t="s">
        <v>5</v>
      </c>
      <c r="C259">
        <v>160829</v>
      </c>
    </row>
    <row r="260" spans="1:3" x14ac:dyDescent="0.2">
      <c r="A260" t="s">
        <v>3</v>
      </c>
      <c r="B260" t="s">
        <v>4</v>
      </c>
      <c r="C260">
        <v>140615</v>
      </c>
    </row>
    <row r="261" spans="1:3" x14ac:dyDescent="0.2">
      <c r="A261" t="s">
        <v>10</v>
      </c>
      <c r="B261" t="s">
        <v>4</v>
      </c>
      <c r="C261">
        <v>150694</v>
      </c>
    </row>
    <row r="262" spans="1:3" x14ac:dyDescent="0.2">
      <c r="A262" t="s">
        <v>10</v>
      </c>
      <c r="B262" t="s">
        <v>5</v>
      </c>
      <c r="C262">
        <v>170829</v>
      </c>
    </row>
    <row r="263" spans="1:3" x14ac:dyDescent="0.2">
      <c r="A263" t="s">
        <v>3</v>
      </c>
      <c r="B263" t="s">
        <v>5</v>
      </c>
      <c r="C263">
        <v>165986</v>
      </c>
    </row>
    <row r="264" spans="1:3" x14ac:dyDescent="0.2">
      <c r="A264" t="s">
        <v>10</v>
      </c>
      <c r="B264" t="s">
        <v>4</v>
      </c>
      <c r="C264">
        <v>154090</v>
      </c>
    </row>
    <row r="265" spans="1:3" x14ac:dyDescent="0.2">
      <c r="A265" t="s">
        <v>3</v>
      </c>
      <c r="B265" t="s">
        <v>4</v>
      </c>
      <c r="C265">
        <v>143860</v>
      </c>
    </row>
    <row r="266" spans="1:3" x14ac:dyDescent="0.2">
      <c r="A266" t="s">
        <v>10</v>
      </c>
      <c r="B266" t="s">
        <v>5</v>
      </c>
      <c r="C266">
        <v>176287</v>
      </c>
    </row>
    <row r="267" spans="1:3" x14ac:dyDescent="0.2">
      <c r="A267" t="s">
        <v>10</v>
      </c>
      <c r="B267" t="s">
        <v>4</v>
      </c>
      <c r="C267">
        <v>157767</v>
      </c>
    </row>
    <row r="268" spans="1:3" x14ac:dyDescent="0.2">
      <c r="A268" t="s">
        <v>10</v>
      </c>
      <c r="B268" t="s">
        <v>4</v>
      </c>
      <c r="C268">
        <v>187124</v>
      </c>
    </row>
    <row r="269" spans="1:3" x14ac:dyDescent="0.2">
      <c r="A269" t="s">
        <v>3</v>
      </c>
      <c r="B269" t="s">
        <v>4</v>
      </c>
      <c r="C269">
        <v>147332</v>
      </c>
    </row>
    <row r="270" spans="1:3" x14ac:dyDescent="0.2">
      <c r="A270" t="s">
        <v>3</v>
      </c>
      <c r="B270" t="s">
        <v>5</v>
      </c>
      <c r="C270">
        <v>169900</v>
      </c>
    </row>
    <row r="271" spans="1:3" x14ac:dyDescent="0.2">
      <c r="A271" t="s">
        <v>10</v>
      </c>
      <c r="B271" t="s">
        <v>5</v>
      </c>
      <c r="C271">
        <v>180408</v>
      </c>
    </row>
    <row r="272" spans="1:3" x14ac:dyDescent="0.2">
      <c r="A272" t="s">
        <v>11</v>
      </c>
      <c r="B272" t="s">
        <v>4</v>
      </c>
      <c r="C272">
        <v>46790</v>
      </c>
    </row>
    <row r="273" spans="1:3" x14ac:dyDescent="0.2">
      <c r="A273" t="s">
        <v>3</v>
      </c>
      <c r="B273" t="s">
        <v>5</v>
      </c>
      <c r="C273">
        <v>48100</v>
      </c>
    </row>
    <row r="274" spans="1:3" x14ac:dyDescent="0.2">
      <c r="A274" t="s">
        <v>3</v>
      </c>
      <c r="B274" t="s">
        <v>4</v>
      </c>
      <c r="C274">
        <v>29990</v>
      </c>
    </row>
    <row r="275" spans="1:3" x14ac:dyDescent="0.2">
      <c r="A275" t="s">
        <v>11</v>
      </c>
      <c r="B275" t="s">
        <v>5</v>
      </c>
      <c r="C275">
        <v>41820</v>
      </c>
    </row>
    <row r="276" spans="1:3" x14ac:dyDescent="0.2">
      <c r="A276" t="s">
        <v>11</v>
      </c>
      <c r="B276" t="s">
        <v>4</v>
      </c>
      <c r="C276">
        <v>31290</v>
      </c>
    </row>
    <row r="277" spans="1:3" x14ac:dyDescent="0.2">
      <c r="A277" t="s">
        <v>11</v>
      </c>
      <c r="B277" t="s">
        <v>4</v>
      </c>
      <c r="C277">
        <v>34870</v>
      </c>
    </row>
    <row r="278" spans="1:3" x14ac:dyDescent="0.2">
      <c r="A278" t="s">
        <v>3</v>
      </c>
      <c r="B278" t="s">
        <v>4</v>
      </c>
      <c r="C278">
        <v>33570</v>
      </c>
    </row>
    <row r="279" spans="1:3" x14ac:dyDescent="0.2">
      <c r="A279" t="s">
        <v>11</v>
      </c>
      <c r="B279" t="s">
        <v>5</v>
      </c>
      <c r="C279">
        <v>46570</v>
      </c>
    </row>
    <row r="280" spans="1:3" x14ac:dyDescent="0.2">
      <c r="A280" t="s">
        <v>3</v>
      </c>
      <c r="B280" t="s">
        <v>4</v>
      </c>
      <c r="C280">
        <v>37970</v>
      </c>
    </row>
    <row r="281" spans="1:3" x14ac:dyDescent="0.2">
      <c r="A281" t="s">
        <v>3</v>
      </c>
      <c r="B281" t="s">
        <v>4</v>
      </c>
      <c r="C281">
        <v>37070</v>
      </c>
    </row>
    <row r="282" spans="1:3" x14ac:dyDescent="0.2">
      <c r="A282" t="s">
        <v>11</v>
      </c>
      <c r="B282" t="s">
        <v>5</v>
      </c>
      <c r="C282">
        <v>49400</v>
      </c>
    </row>
    <row r="283" spans="1:3" x14ac:dyDescent="0.2">
      <c r="A283" t="s">
        <v>3</v>
      </c>
      <c r="B283" t="s">
        <v>5</v>
      </c>
      <c r="C283">
        <v>45270</v>
      </c>
    </row>
    <row r="284" spans="1:3" x14ac:dyDescent="0.2">
      <c r="A284" t="s">
        <v>11</v>
      </c>
      <c r="B284" t="s">
        <v>4</v>
      </c>
      <c r="C284">
        <v>39270</v>
      </c>
    </row>
    <row r="285" spans="1:3" x14ac:dyDescent="0.2">
      <c r="A285" t="s">
        <v>3</v>
      </c>
      <c r="B285" t="s">
        <v>4</v>
      </c>
      <c r="C285">
        <v>45490</v>
      </c>
    </row>
    <row r="286" spans="1:3" x14ac:dyDescent="0.2">
      <c r="A286" t="s">
        <v>3</v>
      </c>
      <c r="B286" t="s">
        <v>4</v>
      </c>
      <c r="C286">
        <v>41990</v>
      </c>
    </row>
    <row r="287" spans="1:3" x14ac:dyDescent="0.2">
      <c r="A287" t="s">
        <v>11</v>
      </c>
      <c r="B287" t="s">
        <v>4</v>
      </c>
      <c r="C287">
        <v>38370</v>
      </c>
    </row>
    <row r="288" spans="1:3" x14ac:dyDescent="0.2">
      <c r="A288" t="s">
        <v>11</v>
      </c>
      <c r="B288" t="s">
        <v>4</v>
      </c>
      <c r="C288">
        <v>43290</v>
      </c>
    </row>
    <row r="289" spans="1:3" x14ac:dyDescent="0.2">
      <c r="A289" t="s">
        <v>11</v>
      </c>
      <c r="B289" t="s">
        <v>5</v>
      </c>
      <c r="C289">
        <v>41820</v>
      </c>
    </row>
    <row r="290" spans="1:3" x14ac:dyDescent="0.2">
      <c r="A290" t="s">
        <v>3</v>
      </c>
      <c r="B290" t="s">
        <v>5</v>
      </c>
      <c r="C290">
        <v>48100</v>
      </c>
    </row>
    <row r="291" spans="1:3" x14ac:dyDescent="0.2">
      <c r="A291" t="s">
        <v>11</v>
      </c>
      <c r="B291" t="s">
        <v>4</v>
      </c>
      <c r="C291">
        <v>43290</v>
      </c>
    </row>
    <row r="292" spans="1:3" x14ac:dyDescent="0.2">
      <c r="A292" t="s">
        <v>11</v>
      </c>
      <c r="B292" t="s">
        <v>4</v>
      </c>
      <c r="C292">
        <v>39270</v>
      </c>
    </row>
    <row r="293" spans="1:3" x14ac:dyDescent="0.2">
      <c r="A293" t="s">
        <v>11</v>
      </c>
      <c r="B293" t="s">
        <v>4</v>
      </c>
      <c r="C293">
        <v>34870</v>
      </c>
    </row>
    <row r="294" spans="1:3" x14ac:dyDescent="0.2">
      <c r="A294" t="s">
        <v>3</v>
      </c>
      <c r="B294" t="s">
        <v>4</v>
      </c>
      <c r="C294">
        <v>41990</v>
      </c>
    </row>
    <row r="295" spans="1:3" x14ac:dyDescent="0.2">
      <c r="A295" t="s">
        <v>11</v>
      </c>
      <c r="B295" t="s">
        <v>4</v>
      </c>
      <c r="C295">
        <v>38370</v>
      </c>
    </row>
    <row r="296" spans="1:3" x14ac:dyDescent="0.2">
      <c r="A296" t="s">
        <v>3</v>
      </c>
      <c r="B296" t="s">
        <v>5</v>
      </c>
      <c r="C296">
        <v>45270</v>
      </c>
    </row>
    <row r="297" spans="1:3" x14ac:dyDescent="0.2">
      <c r="A297" t="s">
        <v>3</v>
      </c>
      <c r="B297" t="s">
        <v>4</v>
      </c>
      <c r="C297">
        <v>45490</v>
      </c>
    </row>
    <row r="298" spans="1:3" x14ac:dyDescent="0.2">
      <c r="A298" t="s">
        <v>3</v>
      </c>
      <c r="B298" t="s">
        <v>4</v>
      </c>
      <c r="C298">
        <v>29990</v>
      </c>
    </row>
    <row r="299" spans="1:3" x14ac:dyDescent="0.2">
      <c r="A299" t="s">
        <v>11</v>
      </c>
      <c r="B299" t="s">
        <v>5</v>
      </c>
      <c r="C299">
        <v>46570</v>
      </c>
    </row>
    <row r="300" spans="1:3" x14ac:dyDescent="0.2">
      <c r="A300" t="s">
        <v>11</v>
      </c>
      <c r="B300" t="s">
        <v>4</v>
      </c>
      <c r="C300">
        <v>46790</v>
      </c>
    </row>
    <row r="301" spans="1:3" x14ac:dyDescent="0.2">
      <c r="A301" t="s">
        <v>11</v>
      </c>
      <c r="B301" t="s">
        <v>5</v>
      </c>
      <c r="C301">
        <v>49400</v>
      </c>
    </row>
    <row r="302" spans="1:3" x14ac:dyDescent="0.2">
      <c r="A302" t="s">
        <v>3</v>
      </c>
      <c r="B302" t="s">
        <v>4</v>
      </c>
      <c r="C302">
        <v>37070</v>
      </c>
    </row>
    <row r="303" spans="1:3" x14ac:dyDescent="0.2">
      <c r="A303" t="s">
        <v>11</v>
      </c>
      <c r="B303" t="s">
        <v>4</v>
      </c>
      <c r="C303">
        <v>31290</v>
      </c>
    </row>
    <row r="304" spans="1:3" x14ac:dyDescent="0.2">
      <c r="A304" t="s">
        <v>3</v>
      </c>
      <c r="B304" t="s">
        <v>4</v>
      </c>
      <c r="C304">
        <v>37970</v>
      </c>
    </row>
    <row r="305" spans="1:3" x14ac:dyDescent="0.2">
      <c r="A305" t="s">
        <v>3</v>
      </c>
      <c r="B305" t="s">
        <v>4</v>
      </c>
      <c r="C305">
        <v>33570</v>
      </c>
    </row>
    <row r="306" spans="1:3" x14ac:dyDescent="0.2">
      <c r="A306" t="s">
        <v>3</v>
      </c>
      <c r="B306" t="s">
        <v>4</v>
      </c>
      <c r="C306">
        <v>37970</v>
      </c>
    </row>
    <row r="307" spans="1:3" x14ac:dyDescent="0.2">
      <c r="A307" t="s">
        <v>11</v>
      </c>
      <c r="B307" t="s">
        <v>4</v>
      </c>
      <c r="C307">
        <v>38370</v>
      </c>
    </row>
    <row r="308" spans="1:3" x14ac:dyDescent="0.2">
      <c r="A308" t="s">
        <v>11</v>
      </c>
      <c r="B308" t="s">
        <v>4</v>
      </c>
      <c r="C308">
        <v>34870</v>
      </c>
    </row>
    <row r="309" spans="1:3" x14ac:dyDescent="0.2">
      <c r="A309" t="s">
        <v>3</v>
      </c>
      <c r="B309" t="s">
        <v>4</v>
      </c>
      <c r="C309">
        <v>29990</v>
      </c>
    </row>
    <row r="310" spans="1:3" x14ac:dyDescent="0.2">
      <c r="A310" t="s">
        <v>3</v>
      </c>
      <c r="B310" t="s">
        <v>4</v>
      </c>
      <c r="C310">
        <v>45490</v>
      </c>
    </row>
    <row r="311" spans="1:3" x14ac:dyDescent="0.2">
      <c r="A311" t="s">
        <v>3</v>
      </c>
      <c r="B311" t="s">
        <v>4</v>
      </c>
      <c r="C311">
        <v>41990</v>
      </c>
    </row>
    <row r="312" spans="1:3" x14ac:dyDescent="0.2">
      <c r="A312" t="s">
        <v>3</v>
      </c>
      <c r="B312" t="s">
        <v>5</v>
      </c>
      <c r="C312">
        <v>45270</v>
      </c>
    </row>
    <row r="313" spans="1:3" x14ac:dyDescent="0.2">
      <c r="A313" t="s">
        <v>3</v>
      </c>
      <c r="B313" t="s">
        <v>4</v>
      </c>
      <c r="C313">
        <v>33570</v>
      </c>
    </row>
    <row r="314" spans="1:3" x14ac:dyDescent="0.2">
      <c r="A314" t="s">
        <v>3</v>
      </c>
      <c r="B314" t="s">
        <v>5</v>
      </c>
      <c r="C314">
        <v>48100</v>
      </c>
    </row>
    <row r="315" spans="1:3" x14ac:dyDescent="0.2">
      <c r="A315" t="s">
        <v>11</v>
      </c>
      <c r="B315" t="s">
        <v>4</v>
      </c>
      <c r="C315">
        <v>39270</v>
      </c>
    </row>
    <row r="316" spans="1:3" x14ac:dyDescent="0.2">
      <c r="A316" t="s">
        <v>11</v>
      </c>
      <c r="B316" t="s">
        <v>5</v>
      </c>
      <c r="C316">
        <v>46570</v>
      </c>
    </row>
    <row r="317" spans="1:3" x14ac:dyDescent="0.2">
      <c r="A317" t="s">
        <v>11</v>
      </c>
      <c r="B317" t="s">
        <v>5</v>
      </c>
      <c r="C317">
        <v>49400</v>
      </c>
    </row>
    <row r="318" spans="1:3" x14ac:dyDescent="0.2">
      <c r="A318" t="s">
        <v>3</v>
      </c>
      <c r="B318" t="s">
        <v>4</v>
      </c>
      <c r="C318">
        <v>37070</v>
      </c>
    </row>
    <row r="319" spans="1:3" x14ac:dyDescent="0.2">
      <c r="A319" t="s">
        <v>11</v>
      </c>
      <c r="B319" t="s">
        <v>5</v>
      </c>
      <c r="C319">
        <v>41820</v>
      </c>
    </row>
    <row r="320" spans="1:3" x14ac:dyDescent="0.2">
      <c r="A320" t="s">
        <v>11</v>
      </c>
      <c r="B320" t="s">
        <v>4</v>
      </c>
      <c r="C320">
        <v>46790</v>
      </c>
    </row>
    <row r="321" spans="1:3" x14ac:dyDescent="0.2">
      <c r="A321" t="s">
        <v>11</v>
      </c>
      <c r="B321" t="s">
        <v>4</v>
      </c>
      <c r="C321">
        <v>43290</v>
      </c>
    </row>
    <row r="322" spans="1:3" x14ac:dyDescent="0.2">
      <c r="A322" t="s">
        <v>11</v>
      </c>
      <c r="B322" t="s">
        <v>4</v>
      </c>
      <c r="C322">
        <v>31290</v>
      </c>
    </row>
    <row r="323" spans="1:3" x14ac:dyDescent="0.2">
      <c r="A323" t="s">
        <v>3</v>
      </c>
      <c r="B323" t="s">
        <v>24</v>
      </c>
      <c r="C323">
        <v>25045</v>
      </c>
    </row>
    <row r="324" spans="1:3" x14ac:dyDescent="0.2">
      <c r="A324" t="s">
        <v>11</v>
      </c>
      <c r="B324" t="s">
        <v>24</v>
      </c>
      <c r="C324">
        <v>26095</v>
      </c>
    </row>
    <row r="325" spans="1:3" x14ac:dyDescent="0.2">
      <c r="A325" t="s">
        <v>3</v>
      </c>
      <c r="B325" t="s">
        <v>24</v>
      </c>
      <c r="C325">
        <v>23845</v>
      </c>
    </row>
    <row r="326" spans="1:3" x14ac:dyDescent="0.2">
      <c r="A326" t="s">
        <v>11</v>
      </c>
      <c r="B326" t="s">
        <v>16</v>
      </c>
      <c r="C326">
        <v>25395</v>
      </c>
    </row>
    <row r="327" spans="1:3" x14ac:dyDescent="0.2">
      <c r="A327" t="s">
        <v>11</v>
      </c>
      <c r="B327" t="s">
        <v>24</v>
      </c>
      <c r="C327">
        <v>24895</v>
      </c>
    </row>
    <row r="328" spans="1:3" x14ac:dyDescent="0.2">
      <c r="A328" t="s">
        <v>3</v>
      </c>
      <c r="B328" t="s">
        <v>16</v>
      </c>
      <c r="C328">
        <v>25545</v>
      </c>
    </row>
    <row r="329" spans="1:3" x14ac:dyDescent="0.2">
      <c r="A329" t="s">
        <v>11</v>
      </c>
      <c r="B329" t="s">
        <v>16</v>
      </c>
      <c r="C329">
        <v>24295</v>
      </c>
    </row>
    <row r="330" spans="1:3" x14ac:dyDescent="0.2">
      <c r="A330" t="s">
        <v>3</v>
      </c>
      <c r="B330" t="s">
        <v>16</v>
      </c>
      <c r="C330">
        <v>20095</v>
      </c>
    </row>
    <row r="331" spans="1:3" x14ac:dyDescent="0.2">
      <c r="A331" t="s">
        <v>11</v>
      </c>
      <c r="B331" t="s">
        <v>16</v>
      </c>
      <c r="C331">
        <v>19995</v>
      </c>
    </row>
    <row r="332" spans="1:3" x14ac:dyDescent="0.2">
      <c r="A332" t="s">
        <v>11</v>
      </c>
      <c r="B332" t="s">
        <v>16</v>
      </c>
      <c r="C332">
        <v>21145</v>
      </c>
    </row>
    <row r="333" spans="1:3" x14ac:dyDescent="0.2">
      <c r="A333" t="s">
        <v>3</v>
      </c>
      <c r="B333" t="s">
        <v>16</v>
      </c>
      <c r="C333">
        <v>23245</v>
      </c>
    </row>
    <row r="334" spans="1:3" x14ac:dyDescent="0.2">
      <c r="A334" t="s">
        <v>3</v>
      </c>
      <c r="B334" t="s">
        <v>16</v>
      </c>
      <c r="C334">
        <v>24345</v>
      </c>
    </row>
    <row r="335" spans="1:3" x14ac:dyDescent="0.2">
      <c r="A335" t="s">
        <v>3</v>
      </c>
      <c r="B335" t="s">
        <v>16</v>
      </c>
      <c r="C335">
        <v>18945</v>
      </c>
    </row>
    <row r="336" spans="1:3" x14ac:dyDescent="0.2">
      <c r="A336" t="s">
        <v>11</v>
      </c>
      <c r="B336" t="s">
        <v>16</v>
      </c>
      <c r="C336">
        <v>26595</v>
      </c>
    </row>
    <row r="337" spans="1:3" x14ac:dyDescent="0.2">
      <c r="A337" t="s">
        <v>11</v>
      </c>
      <c r="B337" t="s">
        <v>16</v>
      </c>
      <c r="C337">
        <v>25495</v>
      </c>
    </row>
    <row r="338" spans="1:3" x14ac:dyDescent="0.2">
      <c r="A338" t="s">
        <v>3</v>
      </c>
      <c r="B338" t="s">
        <v>16</v>
      </c>
      <c r="C338">
        <v>20745</v>
      </c>
    </row>
    <row r="339" spans="1:3" x14ac:dyDescent="0.2">
      <c r="A339" t="s">
        <v>11</v>
      </c>
      <c r="B339" t="s">
        <v>16</v>
      </c>
      <c r="C339">
        <v>24295</v>
      </c>
    </row>
    <row r="340" spans="1:3" x14ac:dyDescent="0.2">
      <c r="A340" t="s">
        <v>11</v>
      </c>
      <c r="B340" t="s">
        <v>16</v>
      </c>
      <c r="C340">
        <v>21795</v>
      </c>
    </row>
    <row r="341" spans="1:3" x14ac:dyDescent="0.2">
      <c r="A341" t="s">
        <v>11</v>
      </c>
      <c r="B341" t="s">
        <v>16</v>
      </c>
      <c r="C341">
        <v>26495</v>
      </c>
    </row>
    <row r="342" spans="1:3" x14ac:dyDescent="0.2">
      <c r="A342" t="s">
        <v>3</v>
      </c>
      <c r="B342" t="s">
        <v>24</v>
      </c>
      <c r="C342">
        <v>24745</v>
      </c>
    </row>
    <row r="343" spans="1:3" x14ac:dyDescent="0.2">
      <c r="A343" t="s">
        <v>11</v>
      </c>
      <c r="B343" t="s">
        <v>16</v>
      </c>
      <c r="C343">
        <v>19595</v>
      </c>
    </row>
    <row r="344" spans="1:3" x14ac:dyDescent="0.2">
      <c r="A344" t="s">
        <v>3</v>
      </c>
      <c r="B344" t="s">
        <v>16</v>
      </c>
      <c r="C344">
        <v>23245</v>
      </c>
    </row>
    <row r="345" spans="1:3" x14ac:dyDescent="0.2">
      <c r="A345" t="s">
        <v>3</v>
      </c>
      <c r="B345" t="s">
        <v>16</v>
      </c>
      <c r="C345">
        <v>18545</v>
      </c>
    </row>
    <row r="346" spans="1:3" x14ac:dyDescent="0.2">
      <c r="A346" t="s">
        <v>11</v>
      </c>
      <c r="B346" t="s">
        <v>24</v>
      </c>
      <c r="C346">
        <v>25795</v>
      </c>
    </row>
    <row r="347" spans="1:3" x14ac:dyDescent="0.2">
      <c r="A347" t="s">
        <v>3</v>
      </c>
      <c r="B347" t="s">
        <v>16</v>
      </c>
      <c r="C347">
        <v>25445</v>
      </c>
    </row>
    <row r="348" spans="1:3" x14ac:dyDescent="0.2">
      <c r="A348" t="s">
        <v>11</v>
      </c>
      <c r="B348" t="s">
        <v>24</v>
      </c>
      <c r="C348">
        <v>24795</v>
      </c>
    </row>
    <row r="349" spans="1:3" x14ac:dyDescent="0.2">
      <c r="A349" t="s">
        <v>3</v>
      </c>
      <c r="B349" t="s">
        <v>24</v>
      </c>
      <c r="C349">
        <v>23145</v>
      </c>
    </row>
    <row r="350" spans="1:3" x14ac:dyDescent="0.2">
      <c r="A350" t="s">
        <v>11</v>
      </c>
      <c r="B350" t="s">
        <v>24</v>
      </c>
      <c r="C350">
        <v>24195</v>
      </c>
    </row>
    <row r="351" spans="1:3" x14ac:dyDescent="0.2">
      <c r="A351" t="s">
        <v>11</v>
      </c>
      <c r="B351" t="s">
        <v>16</v>
      </c>
      <c r="C351">
        <v>20145</v>
      </c>
    </row>
    <row r="352" spans="1:3" x14ac:dyDescent="0.2">
      <c r="A352" t="s">
        <v>11</v>
      </c>
      <c r="B352" t="s">
        <v>16</v>
      </c>
      <c r="C352">
        <v>24945</v>
      </c>
    </row>
    <row r="353" spans="1:3" x14ac:dyDescent="0.2">
      <c r="A353" t="s">
        <v>3</v>
      </c>
      <c r="B353" t="s">
        <v>16</v>
      </c>
      <c r="C353">
        <v>23895</v>
      </c>
    </row>
    <row r="354" spans="1:3" x14ac:dyDescent="0.2">
      <c r="A354" t="s">
        <v>3</v>
      </c>
      <c r="B354" t="s">
        <v>16</v>
      </c>
      <c r="C354">
        <v>19095</v>
      </c>
    </row>
    <row r="355" spans="1:3" x14ac:dyDescent="0.2">
      <c r="A355" t="s">
        <v>11</v>
      </c>
      <c r="B355" t="s">
        <v>16</v>
      </c>
      <c r="C355">
        <v>23445</v>
      </c>
    </row>
    <row r="356" spans="1:3" x14ac:dyDescent="0.2">
      <c r="A356" t="s">
        <v>11</v>
      </c>
      <c r="B356" t="s">
        <v>16</v>
      </c>
      <c r="C356">
        <v>22245</v>
      </c>
    </row>
    <row r="357" spans="1:3" x14ac:dyDescent="0.2">
      <c r="A357" t="s">
        <v>3</v>
      </c>
      <c r="B357" t="s">
        <v>16</v>
      </c>
      <c r="C357">
        <v>22395</v>
      </c>
    </row>
    <row r="358" spans="1:3" x14ac:dyDescent="0.2">
      <c r="A358" t="s">
        <v>11</v>
      </c>
      <c r="B358" t="s">
        <v>24</v>
      </c>
      <c r="C358">
        <v>42300</v>
      </c>
    </row>
    <row r="359" spans="1:3" x14ac:dyDescent="0.2">
      <c r="A359" t="s">
        <v>11</v>
      </c>
      <c r="B359" t="s">
        <v>24</v>
      </c>
      <c r="C359">
        <v>40300</v>
      </c>
    </row>
    <row r="360" spans="1:3" x14ac:dyDescent="0.2">
      <c r="A360" t="s">
        <v>11</v>
      </c>
      <c r="B360" t="s">
        <v>24</v>
      </c>
      <c r="C360">
        <v>45800</v>
      </c>
    </row>
    <row r="361" spans="1:3" x14ac:dyDescent="0.2">
      <c r="A361" t="s">
        <v>11</v>
      </c>
      <c r="B361" t="s">
        <v>24</v>
      </c>
      <c r="C361">
        <v>47800</v>
      </c>
    </row>
    <row r="362" spans="1:3" x14ac:dyDescent="0.2">
      <c r="A362" t="s">
        <v>11</v>
      </c>
      <c r="B362" t="s">
        <v>24</v>
      </c>
      <c r="C362">
        <v>43650</v>
      </c>
    </row>
    <row r="363" spans="1:3" x14ac:dyDescent="0.2">
      <c r="A363" t="s">
        <v>11</v>
      </c>
      <c r="B363" t="s">
        <v>24</v>
      </c>
      <c r="C363">
        <v>49950</v>
      </c>
    </row>
    <row r="364" spans="1:3" x14ac:dyDescent="0.2">
      <c r="A364" t="s">
        <v>11</v>
      </c>
      <c r="B364" t="s">
        <v>24</v>
      </c>
      <c r="C364">
        <v>47950</v>
      </c>
    </row>
    <row r="365" spans="1:3" x14ac:dyDescent="0.2">
      <c r="A365" t="s">
        <v>11</v>
      </c>
      <c r="B365" t="s">
        <v>24</v>
      </c>
      <c r="C365">
        <v>41650</v>
      </c>
    </row>
    <row r="366" spans="1:3" x14ac:dyDescent="0.2">
      <c r="A366" t="s">
        <v>11</v>
      </c>
      <c r="B366" t="s">
        <v>24</v>
      </c>
      <c r="C366">
        <v>48300</v>
      </c>
    </row>
    <row r="367" spans="1:3" x14ac:dyDescent="0.2">
      <c r="A367" t="s">
        <v>11</v>
      </c>
      <c r="B367" t="s">
        <v>24</v>
      </c>
      <c r="C367">
        <v>50300</v>
      </c>
    </row>
    <row r="368" spans="1:3" x14ac:dyDescent="0.2">
      <c r="A368" t="s">
        <v>11</v>
      </c>
      <c r="B368" t="s">
        <v>24</v>
      </c>
      <c r="C368">
        <v>43950</v>
      </c>
    </row>
    <row r="369" spans="1:3" x14ac:dyDescent="0.2">
      <c r="A369" t="s">
        <v>11</v>
      </c>
      <c r="B369" t="s">
        <v>24</v>
      </c>
      <c r="C369">
        <v>41950</v>
      </c>
    </row>
    <row r="370" spans="1:3" x14ac:dyDescent="0.2">
      <c r="A370" t="s">
        <v>11</v>
      </c>
      <c r="B370" t="s">
        <v>5</v>
      </c>
      <c r="C370">
        <v>56900</v>
      </c>
    </row>
    <row r="371" spans="1:3" x14ac:dyDescent="0.2">
      <c r="A371" t="s">
        <v>11</v>
      </c>
      <c r="B371" t="s">
        <v>4</v>
      </c>
      <c r="C371">
        <v>46250</v>
      </c>
    </row>
    <row r="372" spans="1:3" x14ac:dyDescent="0.2">
      <c r="A372" t="s">
        <v>11</v>
      </c>
      <c r="B372" t="s">
        <v>5</v>
      </c>
      <c r="C372">
        <v>50750</v>
      </c>
    </row>
    <row r="373" spans="1:3" x14ac:dyDescent="0.2">
      <c r="A373" t="s">
        <v>11</v>
      </c>
      <c r="B373" t="s">
        <v>4</v>
      </c>
      <c r="C373">
        <v>42750</v>
      </c>
    </row>
    <row r="374" spans="1:3" x14ac:dyDescent="0.2">
      <c r="A374" t="s">
        <v>11</v>
      </c>
      <c r="B374" t="s">
        <v>5</v>
      </c>
      <c r="C374">
        <v>48750</v>
      </c>
    </row>
    <row r="375" spans="1:3" x14ac:dyDescent="0.2">
      <c r="A375" t="s">
        <v>11</v>
      </c>
      <c r="B375" t="s">
        <v>4</v>
      </c>
      <c r="C375">
        <v>48250</v>
      </c>
    </row>
    <row r="376" spans="1:3" x14ac:dyDescent="0.2">
      <c r="A376" t="s">
        <v>11</v>
      </c>
      <c r="B376" t="s">
        <v>4</v>
      </c>
      <c r="C376">
        <v>40750</v>
      </c>
    </row>
    <row r="377" spans="1:3" x14ac:dyDescent="0.2">
      <c r="A377" t="s">
        <v>11</v>
      </c>
      <c r="B377" t="s">
        <v>5</v>
      </c>
      <c r="C377">
        <v>54900</v>
      </c>
    </row>
    <row r="378" spans="1:3" x14ac:dyDescent="0.2">
      <c r="A378" t="s">
        <v>11</v>
      </c>
      <c r="B378" t="s">
        <v>5</v>
      </c>
      <c r="C378">
        <v>52000</v>
      </c>
    </row>
    <row r="379" spans="1:3" x14ac:dyDescent="0.2">
      <c r="A379" t="s">
        <v>11</v>
      </c>
      <c r="B379" t="s">
        <v>5</v>
      </c>
      <c r="C379">
        <v>50000</v>
      </c>
    </row>
    <row r="380" spans="1:3" x14ac:dyDescent="0.2">
      <c r="A380" t="s">
        <v>3</v>
      </c>
      <c r="B380" t="s">
        <v>4</v>
      </c>
      <c r="C380">
        <v>41850</v>
      </c>
    </row>
    <row r="381" spans="1:3" x14ac:dyDescent="0.2">
      <c r="A381" t="s">
        <v>11</v>
      </c>
      <c r="B381" t="s">
        <v>4</v>
      </c>
      <c r="C381">
        <v>50150</v>
      </c>
    </row>
    <row r="382" spans="1:3" x14ac:dyDescent="0.2">
      <c r="A382" t="s">
        <v>11</v>
      </c>
      <c r="B382" t="s">
        <v>4</v>
      </c>
      <c r="C382">
        <v>41850</v>
      </c>
    </row>
    <row r="383" spans="1:3" x14ac:dyDescent="0.2">
      <c r="A383" t="s">
        <v>11</v>
      </c>
      <c r="B383" t="s">
        <v>5</v>
      </c>
      <c r="C383">
        <v>58950</v>
      </c>
    </row>
    <row r="384" spans="1:3" x14ac:dyDescent="0.2">
      <c r="A384" t="s">
        <v>11</v>
      </c>
      <c r="B384" t="s">
        <v>4</v>
      </c>
      <c r="C384">
        <v>43850</v>
      </c>
    </row>
    <row r="385" spans="1:3" x14ac:dyDescent="0.2">
      <c r="A385" t="s">
        <v>11</v>
      </c>
      <c r="B385" t="s">
        <v>4</v>
      </c>
      <c r="C385">
        <v>48150</v>
      </c>
    </row>
    <row r="386" spans="1:3" x14ac:dyDescent="0.2">
      <c r="A386" t="s">
        <v>11</v>
      </c>
      <c r="B386" t="s">
        <v>5</v>
      </c>
      <c r="C386">
        <v>56950</v>
      </c>
    </row>
    <row r="387" spans="1:3" x14ac:dyDescent="0.2">
      <c r="A387" t="s">
        <v>11</v>
      </c>
      <c r="B387" t="s">
        <v>5</v>
      </c>
      <c r="C387">
        <v>50300</v>
      </c>
    </row>
    <row r="388" spans="1:3" x14ac:dyDescent="0.2">
      <c r="A388" t="s">
        <v>11</v>
      </c>
      <c r="B388" t="s">
        <v>5</v>
      </c>
      <c r="C388">
        <v>52300</v>
      </c>
    </row>
    <row r="389" spans="1:3" x14ac:dyDescent="0.2">
      <c r="A389" t="s">
        <v>11</v>
      </c>
      <c r="B389" t="s">
        <v>4</v>
      </c>
      <c r="C389">
        <v>50500</v>
      </c>
    </row>
    <row r="390" spans="1:3" x14ac:dyDescent="0.2">
      <c r="A390" t="s">
        <v>11</v>
      </c>
      <c r="B390" t="s">
        <v>4</v>
      </c>
      <c r="C390">
        <v>44150</v>
      </c>
    </row>
    <row r="391" spans="1:3" x14ac:dyDescent="0.2">
      <c r="A391" t="s">
        <v>11</v>
      </c>
      <c r="B391" t="s">
        <v>4</v>
      </c>
      <c r="C391">
        <v>42150</v>
      </c>
    </row>
    <row r="392" spans="1:3" x14ac:dyDescent="0.2">
      <c r="A392" t="s">
        <v>11</v>
      </c>
      <c r="B392" t="s">
        <v>5</v>
      </c>
      <c r="C392">
        <v>59300</v>
      </c>
    </row>
    <row r="393" spans="1:3" x14ac:dyDescent="0.2">
      <c r="A393" t="s">
        <v>11</v>
      </c>
      <c r="B393" t="s">
        <v>5</v>
      </c>
      <c r="C393">
        <v>57300</v>
      </c>
    </row>
    <row r="394" spans="1:3" x14ac:dyDescent="0.2">
      <c r="A394" t="s">
        <v>11</v>
      </c>
      <c r="B394" t="s">
        <v>4</v>
      </c>
      <c r="C394">
        <v>48500</v>
      </c>
    </row>
    <row r="395" spans="1:3" x14ac:dyDescent="0.2">
      <c r="A395" t="s">
        <v>11</v>
      </c>
      <c r="B395" t="s">
        <v>24</v>
      </c>
      <c r="C395">
        <v>2168</v>
      </c>
    </row>
    <row r="396" spans="1:3" x14ac:dyDescent="0.2">
      <c r="A396" t="s">
        <v>11</v>
      </c>
      <c r="B396" t="s">
        <v>24</v>
      </c>
      <c r="C396">
        <v>2497</v>
      </c>
    </row>
    <row r="397" spans="1:3" x14ac:dyDescent="0.2">
      <c r="A397" t="s">
        <v>11</v>
      </c>
      <c r="B397" t="s">
        <v>24</v>
      </c>
      <c r="C397">
        <v>2278</v>
      </c>
    </row>
    <row r="398" spans="1:3" x14ac:dyDescent="0.2">
      <c r="A398" t="s">
        <v>11</v>
      </c>
      <c r="B398" t="s">
        <v>24</v>
      </c>
      <c r="C398">
        <v>2650</v>
      </c>
    </row>
    <row r="399" spans="1:3" x14ac:dyDescent="0.2">
      <c r="A399" t="s">
        <v>11</v>
      </c>
      <c r="B399" t="s">
        <v>24</v>
      </c>
      <c r="C399">
        <v>2000</v>
      </c>
    </row>
    <row r="400" spans="1:3" x14ac:dyDescent="0.2">
      <c r="A400" t="s">
        <v>11</v>
      </c>
      <c r="B400" t="s">
        <v>24</v>
      </c>
      <c r="C400">
        <v>2186</v>
      </c>
    </row>
    <row r="401" spans="1:3" x14ac:dyDescent="0.2">
      <c r="A401" t="s">
        <v>11</v>
      </c>
      <c r="B401" t="s">
        <v>4</v>
      </c>
      <c r="C401">
        <v>223970</v>
      </c>
    </row>
    <row r="402" spans="1:3" x14ac:dyDescent="0.2">
      <c r="A402" t="s">
        <v>3</v>
      </c>
      <c r="B402" t="s">
        <v>4</v>
      </c>
      <c r="C402">
        <v>219775</v>
      </c>
    </row>
    <row r="403" spans="1:3" x14ac:dyDescent="0.2">
      <c r="A403" t="s">
        <v>11</v>
      </c>
      <c r="B403" t="s">
        <v>4</v>
      </c>
      <c r="C403">
        <v>228625</v>
      </c>
    </row>
    <row r="404" spans="1:3" x14ac:dyDescent="0.2">
      <c r="A404" t="s">
        <v>3</v>
      </c>
      <c r="B404" t="s">
        <v>4</v>
      </c>
      <c r="C404">
        <v>224585</v>
      </c>
    </row>
    <row r="405" spans="1:3" x14ac:dyDescent="0.2">
      <c r="A405" t="s">
        <v>11</v>
      </c>
      <c r="B405" t="s">
        <v>4</v>
      </c>
      <c r="C405">
        <v>228625</v>
      </c>
    </row>
    <row r="406" spans="1:3" x14ac:dyDescent="0.2">
      <c r="A406" t="s">
        <v>3</v>
      </c>
      <c r="B406" t="s">
        <v>4</v>
      </c>
      <c r="C406">
        <v>224585</v>
      </c>
    </row>
    <row r="407" spans="1:3" x14ac:dyDescent="0.2">
      <c r="A407" t="s">
        <v>10</v>
      </c>
      <c r="B407" t="s">
        <v>5</v>
      </c>
      <c r="C407">
        <v>257412</v>
      </c>
    </row>
    <row r="408" spans="1:3" x14ac:dyDescent="0.2">
      <c r="A408" t="s">
        <v>10</v>
      </c>
      <c r="B408" t="s">
        <v>4</v>
      </c>
      <c r="C408">
        <v>233509</v>
      </c>
    </row>
    <row r="409" spans="1:3" x14ac:dyDescent="0.2">
      <c r="A409" t="s">
        <v>10</v>
      </c>
      <c r="B409" t="s">
        <v>4</v>
      </c>
      <c r="C409">
        <v>233509</v>
      </c>
    </row>
    <row r="410" spans="1:3" x14ac:dyDescent="0.2">
      <c r="A410" t="s">
        <v>10</v>
      </c>
      <c r="B410" t="s">
        <v>4</v>
      </c>
      <c r="C410">
        <v>288000</v>
      </c>
    </row>
    <row r="411" spans="1:3" x14ac:dyDescent="0.2">
      <c r="A411" t="s">
        <v>10</v>
      </c>
      <c r="B411" t="s">
        <v>5</v>
      </c>
      <c r="C411">
        <v>257412</v>
      </c>
    </row>
    <row r="412" spans="1:3" x14ac:dyDescent="0.2">
      <c r="A412" t="s">
        <v>10</v>
      </c>
      <c r="B412" t="s">
        <v>4</v>
      </c>
      <c r="C412">
        <v>239340</v>
      </c>
    </row>
    <row r="413" spans="1:3" x14ac:dyDescent="0.2">
      <c r="A413" t="s">
        <v>10</v>
      </c>
      <c r="B413" t="s">
        <v>5</v>
      </c>
      <c r="C413">
        <v>263553</v>
      </c>
    </row>
    <row r="414" spans="1:3" x14ac:dyDescent="0.2">
      <c r="A414" t="s">
        <v>10</v>
      </c>
      <c r="B414" t="s">
        <v>4</v>
      </c>
      <c r="C414">
        <v>291744</v>
      </c>
    </row>
    <row r="415" spans="1:3" x14ac:dyDescent="0.2">
      <c r="A415" t="s">
        <v>10</v>
      </c>
      <c r="B415" t="s">
        <v>5</v>
      </c>
      <c r="C415">
        <v>63900</v>
      </c>
    </row>
    <row r="416" spans="1:3" x14ac:dyDescent="0.2">
      <c r="A416" t="s">
        <v>10</v>
      </c>
      <c r="B416" t="s">
        <v>4</v>
      </c>
      <c r="C416">
        <v>68400</v>
      </c>
    </row>
    <row r="417" spans="1:3" x14ac:dyDescent="0.2">
      <c r="A417" t="s">
        <v>10</v>
      </c>
      <c r="B417" t="s">
        <v>4</v>
      </c>
      <c r="C417">
        <v>53900</v>
      </c>
    </row>
    <row r="418" spans="1:3" x14ac:dyDescent="0.2">
      <c r="A418" t="s">
        <v>10</v>
      </c>
      <c r="B418" t="s">
        <v>4</v>
      </c>
      <c r="C418">
        <v>55900</v>
      </c>
    </row>
    <row r="419" spans="1:3" x14ac:dyDescent="0.2">
      <c r="A419" t="s">
        <v>10</v>
      </c>
      <c r="B419" t="s">
        <v>5</v>
      </c>
      <c r="C419">
        <v>65900</v>
      </c>
    </row>
    <row r="420" spans="1:3" x14ac:dyDescent="0.2">
      <c r="A420" t="s">
        <v>11</v>
      </c>
      <c r="B420" t="s">
        <v>16</v>
      </c>
      <c r="C420">
        <v>60700</v>
      </c>
    </row>
    <row r="421" spans="1:3" x14ac:dyDescent="0.2">
      <c r="A421" t="s">
        <v>11</v>
      </c>
      <c r="B421" t="s">
        <v>16</v>
      </c>
      <c r="C421">
        <v>71400</v>
      </c>
    </row>
    <row r="422" spans="1:3" x14ac:dyDescent="0.2">
      <c r="A422" t="s">
        <v>11</v>
      </c>
      <c r="B422" t="s">
        <v>16</v>
      </c>
      <c r="C422">
        <v>63000</v>
      </c>
    </row>
    <row r="423" spans="1:3" x14ac:dyDescent="0.2">
      <c r="A423" t="s">
        <v>11</v>
      </c>
      <c r="B423" t="s">
        <v>16</v>
      </c>
      <c r="C423">
        <v>69100</v>
      </c>
    </row>
    <row r="424" spans="1:3" x14ac:dyDescent="0.2">
      <c r="A424" t="s">
        <v>11</v>
      </c>
      <c r="B424" t="s">
        <v>16</v>
      </c>
      <c r="C424">
        <v>63200</v>
      </c>
    </row>
    <row r="425" spans="1:3" x14ac:dyDescent="0.2">
      <c r="A425" t="s">
        <v>11</v>
      </c>
      <c r="B425" t="s">
        <v>16</v>
      </c>
      <c r="C425">
        <v>72500</v>
      </c>
    </row>
    <row r="426" spans="1:3" x14ac:dyDescent="0.2">
      <c r="A426" t="s">
        <v>11</v>
      </c>
      <c r="B426" t="s">
        <v>16</v>
      </c>
      <c r="C426">
        <v>60900</v>
      </c>
    </row>
    <row r="427" spans="1:3" x14ac:dyDescent="0.2">
      <c r="A427" t="s">
        <v>11</v>
      </c>
      <c r="B427" t="s">
        <v>16</v>
      </c>
      <c r="C427">
        <v>63200</v>
      </c>
    </row>
    <row r="428" spans="1:3" x14ac:dyDescent="0.2">
      <c r="A428" t="s">
        <v>11</v>
      </c>
      <c r="B428" t="s">
        <v>16</v>
      </c>
      <c r="C428">
        <v>60900</v>
      </c>
    </row>
    <row r="429" spans="1:3" x14ac:dyDescent="0.2">
      <c r="A429" t="s">
        <v>11</v>
      </c>
      <c r="B429" t="s">
        <v>16</v>
      </c>
      <c r="C429">
        <v>72500</v>
      </c>
    </row>
    <row r="430" spans="1:3" x14ac:dyDescent="0.2">
      <c r="A430" t="s">
        <v>11</v>
      </c>
      <c r="B430" t="s">
        <v>24</v>
      </c>
      <c r="C430">
        <v>67200</v>
      </c>
    </row>
    <row r="431" spans="1:3" x14ac:dyDescent="0.2">
      <c r="A431" t="s">
        <v>11</v>
      </c>
      <c r="B431" t="s">
        <v>24</v>
      </c>
      <c r="C431">
        <v>57900</v>
      </c>
    </row>
    <row r="432" spans="1:3" x14ac:dyDescent="0.2">
      <c r="A432" t="s">
        <v>11</v>
      </c>
      <c r="B432" t="s">
        <v>24</v>
      </c>
      <c r="C432">
        <v>57100</v>
      </c>
    </row>
    <row r="433" spans="1:3" x14ac:dyDescent="0.2">
      <c r="A433" t="s">
        <v>11</v>
      </c>
      <c r="B433" t="s">
        <v>24</v>
      </c>
      <c r="C433">
        <v>52250</v>
      </c>
    </row>
    <row r="434" spans="1:3" x14ac:dyDescent="0.2">
      <c r="A434" t="s">
        <v>11</v>
      </c>
      <c r="B434" t="s">
        <v>24</v>
      </c>
      <c r="C434">
        <v>59400</v>
      </c>
    </row>
    <row r="435" spans="1:3" x14ac:dyDescent="0.2">
      <c r="A435" t="s">
        <v>11</v>
      </c>
      <c r="B435" t="s">
        <v>24</v>
      </c>
      <c r="C435">
        <v>64900</v>
      </c>
    </row>
    <row r="436" spans="1:3" x14ac:dyDescent="0.2">
      <c r="A436" t="s">
        <v>11</v>
      </c>
      <c r="B436" t="s">
        <v>24</v>
      </c>
      <c r="C436">
        <v>49950</v>
      </c>
    </row>
    <row r="437" spans="1:3" x14ac:dyDescent="0.2">
      <c r="A437" t="s">
        <v>11</v>
      </c>
      <c r="B437" t="s">
        <v>24</v>
      </c>
      <c r="C437">
        <v>55600</v>
      </c>
    </row>
    <row r="438" spans="1:3" x14ac:dyDescent="0.2">
      <c r="A438" t="s">
        <v>11</v>
      </c>
      <c r="B438" t="s">
        <v>24</v>
      </c>
      <c r="C438">
        <v>57350</v>
      </c>
    </row>
    <row r="439" spans="1:3" x14ac:dyDescent="0.2">
      <c r="A439" t="s">
        <v>11</v>
      </c>
      <c r="B439" t="s">
        <v>24</v>
      </c>
      <c r="C439">
        <v>58150</v>
      </c>
    </row>
    <row r="440" spans="1:3" x14ac:dyDescent="0.2">
      <c r="A440" t="s">
        <v>11</v>
      </c>
      <c r="B440" t="s">
        <v>24</v>
      </c>
      <c r="C440">
        <v>55850</v>
      </c>
    </row>
    <row r="441" spans="1:3" x14ac:dyDescent="0.2">
      <c r="A441" t="s">
        <v>11</v>
      </c>
      <c r="B441" t="s">
        <v>24</v>
      </c>
      <c r="C441">
        <v>52500</v>
      </c>
    </row>
    <row r="442" spans="1:3" x14ac:dyDescent="0.2">
      <c r="A442" t="s">
        <v>11</v>
      </c>
      <c r="B442" t="s">
        <v>24</v>
      </c>
      <c r="C442">
        <v>50200</v>
      </c>
    </row>
    <row r="443" spans="1:3" x14ac:dyDescent="0.2">
      <c r="A443" t="s">
        <v>11</v>
      </c>
      <c r="B443" t="s">
        <v>24</v>
      </c>
      <c r="C443">
        <v>68600</v>
      </c>
    </row>
    <row r="444" spans="1:3" x14ac:dyDescent="0.2">
      <c r="A444" t="s">
        <v>11</v>
      </c>
      <c r="B444" t="s">
        <v>24</v>
      </c>
      <c r="C444">
        <v>66300</v>
      </c>
    </row>
    <row r="445" spans="1:3" x14ac:dyDescent="0.2">
      <c r="A445" t="s">
        <v>11</v>
      </c>
      <c r="B445" t="s">
        <v>24</v>
      </c>
      <c r="C445">
        <v>59650</v>
      </c>
    </row>
    <row r="446" spans="1:3" x14ac:dyDescent="0.2">
      <c r="A446" t="s">
        <v>11</v>
      </c>
      <c r="B446" t="s">
        <v>5</v>
      </c>
      <c r="C446">
        <v>4155</v>
      </c>
    </row>
    <row r="447" spans="1:3" x14ac:dyDescent="0.2">
      <c r="A447" t="s">
        <v>11</v>
      </c>
      <c r="B447" t="s">
        <v>24</v>
      </c>
      <c r="C447">
        <v>2427</v>
      </c>
    </row>
    <row r="448" spans="1:3" x14ac:dyDescent="0.2">
      <c r="A448" t="s">
        <v>11</v>
      </c>
      <c r="B448" t="s">
        <v>24</v>
      </c>
      <c r="C448">
        <v>3245</v>
      </c>
    </row>
    <row r="449" spans="1:3" x14ac:dyDescent="0.2">
      <c r="A449" t="s">
        <v>11</v>
      </c>
      <c r="B449" t="s">
        <v>5</v>
      </c>
      <c r="C449">
        <v>4701</v>
      </c>
    </row>
    <row r="450" spans="1:3" x14ac:dyDescent="0.2">
      <c r="A450" t="s">
        <v>11</v>
      </c>
      <c r="B450" t="s">
        <v>4</v>
      </c>
      <c r="C450">
        <v>3176</v>
      </c>
    </row>
    <row r="451" spans="1:3" x14ac:dyDescent="0.2">
      <c r="A451" t="s">
        <v>11</v>
      </c>
      <c r="B451" t="s">
        <v>24</v>
      </c>
      <c r="C451">
        <v>3613</v>
      </c>
    </row>
    <row r="452" spans="1:3" x14ac:dyDescent="0.2">
      <c r="A452" t="s">
        <v>11</v>
      </c>
      <c r="B452" t="s">
        <v>5</v>
      </c>
      <c r="C452">
        <v>5140</v>
      </c>
    </row>
    <row r="453" spans="1:3" x14ac:dyDescent="0.2">
      <c r="A453" t="s">
        <v>11</v>
      </c>
      <c r="B453" t="s">
        <v>24</v>
      </c>
      <c r="C453">
        <v>2692</v>
      </c>
    </row>
    <row r="454" spans="1:3" x14ac:dyDescent="0.2">
      <c r="A454" t="s">
        <v>3</v>
      </c>
      <c r="B454" t="s">
        <v>5</v>
      </c>
      <c r="C454">
        <v>26595</v>
      </c>
    </row>
    <row r="455" spans="1:3" x14ac:dyDescent="0.2">
      <c r="A455" t="s">
        <v>3</v>
      </c>
      <c r="B455" t="s">
        <v>14</v>
      </c>
      <c r="C455">
        <v>18700</v>
      </c>
    </row>
    <row r="456" spans="1:3" x14ac:dyDescent="0.2">
      <c r="A456" t="s">
        <v>3</v>
      </c>
      <c r="B456" t="s">
        <v>14</v>
      </c>
      <c r="C456">
        <v>19700</v>
      </c>
    </row>
    <row r="457" spans="1:3" x14ac:dyDescent="0.2">
      <c r="A457" t="s">
        <v>3</v>
      </c>
      <c r="B457" t="s">
        <v>14</v>
      </c>
      <c r="C457">
        <v>22495</v>
      </c>
    </row>
    <row r="458" spans="1:3" x14ac:dyDescent="0.2">
      <c r="A458" t="s">
        <v>3</v>
      </c>
      <c r="B458" t="s">
        <v>14</v>
      </c>
      <c r="C458">
        <v>17495</v>
      </c>
    </row>
    <row r="459" spans="1:3" x14ac:dyDescent="0.2">
      <c r="A459" t="s">
        <v>3</v>
      </c>
      <c r="B459" t="s">
        <v>14</v>
      </c>
      <c r="C459">
        <v>17700</v>
      </c>
    </row>
    <row r="460" spans="1:3" x14ac:dyDescent="0.2">
      <c r="A460" t="s">
        <v>3</v>
      </c>
      <c r="B460" t="s">
        <v>14</v>
      </c>
      <c r="C460">
        <v>20400</v>
      </c>
    </row>
    <row r="461" spans="1:3" x14ac:dyDescent="0.2">
      <c r="A461" t="s">
        <v>3</v>
      </c>
      <c r="B461" t="s">
        <v>14</v>
      </c>
      <c r="C461">
        <v>16845</v>
      </c>
    </row>
    <row r="462" spans="1:3" x14ac:dyDescent="0.2">
      <c r="A462" t="s">
        <v>3</v>
      </c>
      <c r="B462" t="s">
        <v>5</v>
      </c>
      <c r="C462">
        <v>26695</v>
      </c>
    </row>
    <row r="463" spans="1:3" x14ac:dyDescent="0.2">
      <c r="A463" t="s">
        <v>3</v>
      </c>
      <c r="B463" t="s">
        <v>14</v>
      </c>
      <c r="C463">
        <v>21295</v>
      </c>
    </row>
    <row r="464" spans="1:3" x14ac:dyDescent="0.2">
      <c r="A464" t="s">
        <v>3</v>
      </c>
      <c r="B464" t="s">
        <v>14</v>
      </c>
      <c r="C464">
        <v>20395</v>
      </c>
    </row>
    <row r="465" spans="1:3" x14ac:dyDescent="0.2">
      <c r="A465" t="s">
        <v>3</v>
      </c>
      <c r="B465" t="s">
        <v>14</v>
      </c>
      <c r="C465">
        <v>17745</v>
      </c>
    </row>
    <row r="466" spans="1:3" x14ac:dyDescent="0.2">
      <c r="A466" t="s">
        <v>3</v>
      </c>
      <c r="B466" t="s">
        <v>14</v>
      </c>
      <c r="C466">
        <v>22575</v>
      </c>
    </row>
    <row r="467" spans="1:3" x14ac:dyDescent="0.2">
      <c r="A467" t="s">
        <v>3</v>
      </c>
      <c r="B467" t="s">
        <v>14</v>
      </c>
      <c r="C467">
        <v>16995</v>
      </c>
    </row>
    <row r="468" spans="1:3" x14ac:dyDescent="0.2">
      <c r="A468" t="s">
        <v>3</v>
      </c>
      <c r="B468" t="s">
        <v>14</v>
      </c>
      <c r="C468">
        <v>19700</v>
      </c>
    </row>
    <row r="469" spans="1:3" x14ac:dyDescent="0.2">
      <c r="A469" t="s">
        <v>3</v>
      </c>
      <c r="B469" t="s">
        <v>14</v>
      </c>
      <c r="C469">
        <v>17900</v>
      </c>
    </row>
    <row r="470" spans="1:3" x14ac:dyDescent="0.2">
      <c r="A470" t="s">
        <v>3</v>
      </c>
      <c r="B470" t="s">
        <v>14</v>
      </c>
      <c r="C470">
        <v>19995</v>
      </c>
    </row>
    <row r="471" spans="1:3" x14ac:dyDescent="0.2">
      <c r="A471" t="s">
        <v>11</v>
      </c>
      <c r="B471" t="s">
        <v>14</v>
      </c>
      <c r="C471">
        <v>19390</v>
      </c>
    </row>
    <row r="472" spans="1:3" x14ac:dyDescent="0.2">
      <c r="A472" t="s">
        <v>3</v>
      </c>
      <c r="B472" t="s">
        <v>5</v>
      </c>
      <c r="C472">
        <v>21490</v>
      </c>
    </row>
    <row r="473" spans="1:3" x14ac:dyDescent="0.2">
      <c r="A473" t="s">
        <v>11</v>
      </c>
      <c r="B473" t="s">
        <v>14</v>
      </c>
      <c r="C473">
        <v>15990</v>
      </c>
    </row>
    <row r="474" spans="1:3" x14ac:dyDescent="0.2">
      <c r="A474" t="s">
        <v>11</v>
      </c>
      <c r="B474" t="s">
        <v>17</v>
      </c>
      <c r="C474">
        <v>24635</v>
      </c>
    </row>
    <row r="475" spans="1:3" x14ac:dyDescent="0.2">
      <c r="A475" t="s">
        <v>11</v>
      </c>
      <c r="B475" t="s">
        <v>17</v>
      </c>
      <c r="C475">
        <v>25135</v>
      </c>
    </row>
    <row r="476" spans="1:3" x14ac:dyDescent="0.2">
      <c r="A476" t="s">
        <v>11</v>
      </c>
      <c r="B476" t="s">
        <v>17</v>
      </c>
      <c r="C476">
        <v>29235</v>
      </c>
    </row>
    <row r="477" spans="1:3" x14ac:dyDescent="0.2">
      <c r="A477" t="s">
        <v>11</v>
      </c>
      <c r="B477" t="s">
        <v>17</v>
      </c>
      <c r="C477">
        <v>23335</v>
      </c>
    </row>
    <row r="478" spans="1:3" x14ac:dyDescent="0.2">
      <c r="A478" t="s">
        <v>11</v>
      </c>
      <c r="B478" t="s">
        <v>17</v>
      </c>
      <c r="C478">
        <v>22735</v>
      </c>
    </row>
    <row r="479" spans="1:3" x14ac:dyDescent="0.2">
      <c r="A479" t="s">
        <v>11</v>
      </c>
      <c r="B479" t="s">
        <v>17</v>
      </c>
      <c r="C479">
        <v>27035</v>
      </c>
    </row>
    <row r="480" spans="1:3" x14ac:dyDescent="0.2">
      <c r="A480" t="s">
        <v>3</v>
      </c>
      <c r="B480" t="s">
        <v>17</v>
      </c>
      <c r="C480">
        <v>20000</v>
      </c>
    </row>
    <row r="481" spans="1:3" x14ac:dyDescent="0.2">
      <c r="A481" t="s">
        <v>11</v>
      </c>
      <c r="B481" t="s">
        <v>17</v>
      </c>
      <c r="C481">
        <v>27335</v>
      </c>
    </row>
    <row r="482" spans="1:3" x14ac:dyDescent="0.2">
      <c r="A482" t="s">
        <v>11</v>
      </c>
      <c r="B482" t="s">
        <v>17</v>
      </c>
      <c r="C482">
        <v>25235</v>
      </c>
    </row>
    <row r="483" spans="1:3" x14ac:dyDescent="0.2">
      <c r="A483" t="s">
        <v>11</v>
      </c>
      <c r="B483" t="s">
        <v>17</v>
      </c>
      <c r="C483">
        <v>27035</v>
      </c>
    </row>
    <row r="484" spans="1:3" x14ac:dyDescent="0.2">
      <c r="A484" t="s">
        <v>11</v>
      </c>
      <c r="B484" t="s">
        <v>17</v>
      </c>
      <c r="C484">
        <v>25135</v>
      </c>
    </row>
    <row r="485" spans="1:3" x14ac:dyDescent="0.2">
      <c r="A485" t="s">
        <v>11</v>
      </c>
      <c r="B485" t="s">
        <v>17</v>
      </c>
      <c r="C485">
        <v>25235</v>
      </c>
    </row>
    <row r="486" spans="1:3" x14ac:dyDescent="0.2">
      <c r="A486" t="s">
        <v>11</v>
      </c>
      <c r="B486" t="s">
        <v>17</v>
      </c>
      <c r="C486">
        <v>23890</v>
      </c>
    </row>
    <row r="487" spans="1:3" x14ac:dyDescent="0.2">
      <c r="A487" t="s">
        <v>11</v>
      </c>
      <c r="B487" t="s">
        <v>17</v>
      </c>
      <c r="C487">
        <v>23335</v>
      </c>
    </row>
    <row r="488" spans="1:3" x14ac:dyDescent="0.2">
      <c r="A488" t="s">
        <v>3</v>
      </c>
      <c r="B488" t="s">
        <v>17</v>
      </c>
      <c r="C488">
        <v>19995</v>
      </c>
    </row>
    <row r="489" spans="1:3" x14ac:dyDescent="0.2">
      <c r="A489" t="s">
        <v>3</v>
      </c>
      <c r="B489" t="s">
        <v>5</v>
      </c>
      <c r="C489">
        <v>248500</v>
      </c>
    </row>
    <row r="490" spans="1:3" x14ac:dyDescent="0.2">
      <c r="A490" t="s">
        <v>3</v>
      </c>
      <c r="B490" t="s">
        <v>4</v>
      </c>
      <c r="C490">
        <v>205840</v>
      </c>
    </row>
    <row r="491" spans="1:3" x14ac:dyDescent="0.2">
      <c r="A491" t="s">
        <v>11</v>
      </c>
      <c r="B491" t="s">
        <v>4</v>
      </c>
      <c r="C491">
        <v>2323</v>
      </c>
    </row>
    <row r="492" spans="1:3" x14ac:dyDescent="0.2">
      <c r="A492" t="s">
        <v>11</v>
      </c>
      <c r="B492" t="s">
        <v>24</v>
      </c>
      <c r="C492">
        <v>2170</v>
      </c>
    </row>
    <row r="493" spans="1:3" x14ac:dyDescent="0.2">
      <c r="A493" t="s">
        <v>11</v>
      </c>
      <c r="B493" t="s">
        <v>4</v>
      </c>
      <c r="C493">
        <v>2443</v>
      </c>
    </row>
    <row r="494" spans="1:3" x14ac:dyDescent="0.2">
      <c r="A494" t="s">
        <v>11</v>
      </c>
      <c r="B494" t="s">
        <v>24</v>
      </c>
      <c r="C494">
        <v>2304</v>
      </c>
    </row>
    <row r="495" spans="1:3" x14ac:dyDescent="0.2">
      <c r="A495" t="s">
        <v>10</v>
      </c>
      <c r="B495" t="s">
        <v>4</v>
      </c>
      <c r="C495">
        <v>184900</v>
      </c>
    </row>
    <row r="496" spans="1:3" x14ac:dyDescent="0.2">
      <c r="A496" t="s">
        <v>3</v>
      </c>
      <c r="B496" t="s">
        <v>4</v>
      </c>
      <c r="C496">
        <v>214670</v>
      </c>
    </row>
    <row r="497" spans="1:3" x14ac:dyDescent="0.2">
      <c r="A497" t="s">
        <v>10</v>
      </c>
      <c r="B497" t="s">
        <v>4</v>
      </c>
      <c r="C497">
        <v>224670</v>
      </c>
    </row>
    <row r="498" spans="1:3" x14ac:dyDescent="0.2">
      <c r="A498" t="s">
        <v>3</v>
      </c>
      <c r="B498" t="s">
        <v>4</v>
      </c>
      <c r="C498">
        <v>217890</v>
      </c>
    </row>
    <row r="499" spans="1:3" x14ac:dyDescent="0.2">
      <c r="A499" t="s">
        <v>10</v>
      </c>
      <c r="B499" t="s">
        <v>4</v>
      </c>
      <c r="C499">
        <v>228339</v>
      </c>
    </row>
    <row r="500" spans="1:3" x14ac:dyDescent="0.2">
      <c r="A500" t="s">
        <v>10</v>
      </c>
      <c r="B500" t="s">
        <v>4</v>
      </c>
      <c r="C500">
        <v>228339</v>
      </c>
    </row>
    <row r="501" spans="1:3" x14ac:dyDescent="0.2">
      <c r="A501" t="s">
        <v>3</v>
      </c>
      <c r="B501" t="s">
        <v>4</v>
      </c>
      <c r="C501">
        <v>217890</v>
      </c>
    </row>
    <row r="502" spans="1:3" x14ac:dyDescent="0.2">
      <c r="A502" t="s">
        <v>11</v>
      </c>
      <c r="B502" t="s">
        <v>24</v>
      </c>
      <c r="C502">
        <v>366000</v>
      </c>
    </row>
    <row r="503" spans="1:3" x14ac:dyDescent="0.2">
      <c r="A503" t="s">
        <v>11</v>
      </c>
      <c r="B503" t="s">
        <v>24</v>
      </c>
      <c r="C503">
        <v>455500</v>
      </c>
    </row>
    <row r="504" spans="1:3" x14ac:dyDescent="0.2">
      <c r="A504" t="s">
        <v>11</v>
      </c>
      <c r="B504" t="s">
        <v>24</v>
      </c>
      <c r="C504">
        <v>405500</v>
      </c>
    </row>
    <row r="505" spans="1:3" x14ac:dyDescent="0.2">
      <c r="A505" t="s">
        <v>11</v>
      </c>
      <c r="B505" t="s">
        <v>24</v>
      </c>
      <c r="C505">
        <v>372500</v>
      </c>
    </row>
    <row r="506" spans="1:3" x14ac:dyDescent="0.2">
      <c r="A506" t="s">
        <v>11</v>
      </c>
      <c r="B506" t="s">
        <v>24</v>
      </c>
      <c r="C506">
        <v>412000</v>
      </c>
    </row>
    <row r="507" spans="1:3" x14ac:dyDescent="0.2">
      <c r="A507" t="s">
        <v>11</v>
      </c>
      <c r="B507" t="s">
        <v>24</v>
      </c>
      <c r="C507">
        <v>379050</v>
      </c>
    </row>
    <row r="508" spans="1:3" x14ac:dyDescent="0.2">
      <c r="A508" t="s">
        <v>11</v>
      </c>
      <c r="B508" t="s">
        <v>24</v>
      </c>
      <c r="C508">
        <v>418950</v>
      </c>
    </row>
    <row r="509" spans="1:3" x14ac:dyDescent="0.2">
      <c r="A509" t="s">
        <v>10</v>
      </c>
      <c r="B509" t="s">
        <v>4</v>
      </c>
      <c r="C509">
        <v>320580</v>
      </c>
    </row>
    <row r="510" spans="1:3" x14ac:dyDescent="0.2">
      <c r="A510" t="s">
        <v>3</v>
      </c>
      <c r="B510" t="s">
        <v>4</v>
      </c>
      <c r="C510">
        <v>310543</v>
      </c>
    </row>
    <row r="511" spans="1:3" x14ac:dyDescent="0.2">
      <c r="A511" t="s">
        <v>3</v>
      </c>
      <c r="B511" t="s">
        <v>4</v>
      </c>
      <c r="C511">
        <v>310543</v>
      </c>
    </row>
    <row r="512" spans="1:3" x14ac:dyDescent="0.2">
      <c r="A512" t="s">
        <v>10</v>
      </c>
      <c r="B512" t="s">
        <v>4</v>
      </c>
      <c r="C512">
        <v>320580</v>
      </c>
    </row>
    <row r="513" spans="1:3" x14ac:dyDescent="0.2">
      <c r="A513" t="s">
        <v>10</v>
      </c>
      <c r="B513" t="s">
        <v>4</v>
      </c>
      <c r="C513">
        <v>410000</v>
      </c>
    </row>
    <row r="514" spans="1:3" x14ac:dyDescent="0.2">
      <c r="A514" t="s">
        <v>11</v>
      </c>
      <c r="B514" t="s">
        <v>24</v>
      </c>
      <c r="C514">
        <v>92600</v>
      </c>
    </row>
    <row r="515" spans="1:3" x14ac:dyDescent="0.2">
      <c r="A515" t="s">
        <v>11</v>
      </c>
      <c r="B515" t="s">
        <v>24</v>
      </c>
      <c r="C515">
        <v>81300</v>
      </c>
    </row>
    <row r="516" spans="1:3" x14ac:dyDescent="0.2">
      <c r="A516" t="s">
        <v>11</v>
      </c>
      <c r="B516" t="s">
        <v>24</v>
      </c>
      <c r="C516">
        <v>78300</v>
      </c>
    </row>
    <row r="517" spans="1:3" x14ac:dyDescent="0.2">
      <c r="A517" t="s">
        <v>11</v>
      </c>
      <c r="B517" t="s">
        <v>24</v>
      </c>
      <c r="C517">
        <v>89600</v>
      </c>
    </row>
    <row r="518" spans="1:3" x14ac:dyDescent="0.2">
      <c r="A518" t="s">
        <v>11</v>
      </c>
      <c r="B518" t="s">
        <v>24</v>
      </c>
      <c r="C518">
        <v>93900</v>
      </c>
    </row>
    <row r="519" spans="1:3" x14ac:dyDescent="0.2">
      <c r="A519" t="s">
        <v>11</v>
      </c>
      <c r="B519" t="s">
        <v>24</v>
      </c>
      <c r="C519">
        <v>82500</v>
      </c>
    </row>
    <row r="520" spans="1:3" x14ac:dyDescent="0.2">
      <c r="A520" t="s">
        <v>11</v>
      </c>
      <c r="B520" t="s">
        <v>24</v>
      </c>
      <c r="C520">
        <v>90900</v>
      </c>
    </row>
    <row r="521" spans="1:3" x14ac:dyDescent="0.2">
      <c r="A521" t="s">
        <v>11</v>
      </c>
      <c r="B521" t="s">
        <v>24</v>
      </c>
      <c r="C521">
        <v>79500</v>
      </c>
    </row>
    <row r="522" spans="1:3" x14ac:dyDescent="0.2">
      <c r="A522" t="s">
        <v>11</v>
      </c>
      <c r="B522" t="s">
        <v>24</v>
      </c>
      <c r="C522">
        <v>91200</v>
      </c>
    </row>
    <row r="523" spans="1:3" x14ac:dyDescent="0.2">
      <c r="A523" t="s">
        <v>11</v>
      </c>
      <c r="B523" t="s">
        <v>24</v>
      </c>
      <c r="C523">
        <v>82800</v>
      </c>
    </row>
    <row r="524" spans="1:3" x14ac:dyDescent="0.2">
      <c r="A524" t="s">
        <v>11</v>
      </c>
      <c r="B524" t="s">
        <v>24</v>
      </c>
      <c r="C524">
        <v>94200</v>
      </c>
    </row>
    <row r="525" spans="1:3" x14ac:dyDescent="0.2">
      <c r="A525" t="s">
        <v>11</v>
      </c>
      <c r="B525" t="s">
        <v>24</v>
      </c>
      <c r="C525">
        <v>79800</v>
      </c>
    </row>
    <row r="526" spans="1:3" x14ac:dyDescent="0.2">
      <c r="A526" t="s">
        <v>11</v>
      </c>
      <c r="B526" t="s">
        <v>5</v>
      </c>
      <c r="C526">
        <v>94900</v>
      </c>
    </row>
    <row r="527" spans="1:3" x14ac:dyDescent="0.2">
      <c r="A527" t="s">
        <v>11</v>
      </c>
      <c r="B527" t="s">
        <v>5</v>
      </c>
      <c r="C527">
        <v>86600</v>
      </c>
    </row>
    <row r="528" spans="1:3" x14ac:dyDescent="0.2">
      <c r="A528" t="s">
        <v>11</v>
      </c>
      <c r="B528" t="s">
        <v>4</v>
      </c>
      <c r="C528">
        <v>79100</v>
      </c>
    </row>
    <row r="529" spans="1:3" x14ac:dyDescent="0.2">
      <c r="A529" t="s">
        <v>11</v>
      </c>
      <c r="B529" t="s">
        <v>4</v>
      </c>
      <c r="C529">
        <v>76100</v>
      </c>
    </row>
    <row r="530" spans="1:3" x14ac:dyDescent="0.2">
      <c r="A530" t="s">
        <v>11</v>
      </c>
      <c r="B530" t="s">
        <v>4</v>
      </c>
      <c r="C530">
        <v>90400</v>
      </c>
    </row>
    <row r="531" spans="1:3" x14ac:dyDescent="0.2">
      <c r="A531" t="s">
        <v>11</v>
      </c>
      <c r="B531" t="s">
        <v>5</v>
      </c>
      <c r="C531">
        <v>83600</v>
      </c>
    </row>
    <row r="532" spans="1:3" x14ac:dyDescent="0.2">
      <c r="A532" t="s">
        <v>11</v>
      </c>
      <c r="B532" t="s">
        <v>4</v>
      </c>
      <c r="C532">
        <v>87400</v>
      </c>
    </row>
    <row r="533" spans="1:3" x14ac:dyDescent="0.2">
      <c r="A533" t="s">
        <v>11</v>
      </c>
      <c r="B533" t="s">
        <v>5</v>
      </c>
      <c r="C533">
        <v>97900</v>
      </c>
    </row>
    <row r="534" spans="1:3" x14ac:dyDescent="0.2">
      <c r="A534" t="s">
        <v>11</v>
      </c>
      <c r="B534" t="s">
        <v>5</v>
      </c>
      <c r="C534">
        <v>87800</v>
      </c>
    </row>
    <row r="535" spans="1:3" x14ac:dyDescent="0.2">
      <c r="A535" t="s">
        <v>11</v>
      </c>
      <c r="B535" t="s">
        <v>4</v>
      </c>
      <c r="C535">
        <v>77300</v>
      </c>
    </row>
    <row r="536" spans="1:3" x14ac:dyDescent="0.2">
      <c r="A536" t="s">
        <v>11</v>
      </c>
      <c r="B536" t="s">
        <v>5</v>
      </c>
      <c r="C536">
        <v>99200</v>
      </c>
    </row>
    <row r="537" spans="1:3" x14ac:dyDescent="0.2">
      <c r="A537" t="s">
        <v>11</v>
      </c>
      <c r="B537" t="s">
        <v>5</v>
      </c>
      <c r="C537">
        <v>96200</v>
      </c>
    </row>
    <row r="538" spans="1:3" x14ac:dyDescent="0.2">
      <c r="A538" t="s">
        <v>11</v>
      </c>
      <c r="B538" t="s">
        <v>4</v>
      </c>
      <c r="C538">
        <v>80300</v>
      </c>
    </row>
    <row r="539" spans="1:3" x14ac:dyDescent="0.2">
      <c r="A539" t="s">
        <v>11</v>
      </c>
      <c r="B539" t="s">
        <v>5</v>
      </c>
      <c r="C539">
        <v>84800</v>
      </c>
    </row>
    <row r="540" spans="1:3" x14ac:dyDescent="0.2">
      <c r="A540" t="s">
        <v>11</v>
      </c>
      <c r="B540" t="s">
        <v>4</v>
      </c>
      <c r="C540">
        <v>91700</v>
      </c>
    </row>
    <row r="541" spans="1:3" x14ac:dyDescent="0.2">
      <c r="A541" t="s">
        <v>11</v>
      </c>
      <c r="B541" t="s">
        <v>4</v>
      </c>
      <c r="C541">
        <v>88700</v>
      </c>
    </row>
    <row r="542" spans="1:3" x14ac:dyDescent="0.2">
      <c r="A542" t="s">
        <v>11</v>
      </c>
      <c r="B542" t="s">
        <v>4</v>
      </c>
      <c r="C542">
        <v>92000</v>
      </c>
    </row>
    <row r="543" spans="1:3" x14ac:dyDescent="0.2">
      <c r="A543" t="s">
        <v>11</v>
      </c>
      <c r="B543" t="s">
        <v>4</v>
      </c>
      <c r="C543">
        <v>77600</v>
      </c>
    </row>
    <row r="544" spans="1:3" x14ac:dyDescent="0.2">
      <c r="A544" t="s">
        <v>11</v>
      </c>
      <c r="B544" t="s">
        <v>4</v>
      </c>
      <c r="C544">
        <v>89000</v>
      </c>
    </row>
    <row r="545" spans="1:3" x14ac:dyDescent="0.2">
      <c r="A545" t="s">
        <v>11</v>
      </c>
      <c r="B545" t="s">
        <v>4</v>
      </c>
      <c r="C545">
        <v>80600</v>
      </c>
    </row>
    <row r="546" spans="1:3" x14ac:dyDescent="0.2">
      <c r="A546" t="s">
        <v>11</v>
      </c>
      <c r="B546" t="s">
        <v>5</v>
      </c>
      <c r="C546">
        <v>85100</v>
      </c>
    </row>
    <row r="547" spans="1:3" x14ac:dyDescent="0.2">
      <c r="A547" t="s">
        <v>11</v>
      </c>
      <c r="B547" t="s">
        <v>5</v>
      </c>
      <c r="C547">
        <v>88100</v>
      </c>
    </row>
    <row r="548" spans="1:3" x14ac:dyDescent="0.2">
      <c r="A548" t="s">
        <v>11</v>
      </c>
      <c r="B548" t="s">
        <v>5</v>
      </c>
      <c r="C548">
        <v>96500</v>
      </c>
    </row>
    <row r="549" spans="1:3" x14ac:dyDescent="0.2">
      <c r="A549" t="s">
        <v>11</v>
      </c>
      <c r="B549" t="s">
        <v>5</v>
      </c>
      <c r="C549">
        <v>99500</v>
      </c>
    </row>
    <row r="550" spans="1:3" x14ac:dyDescent="0.2">
      <c r="A550" t="s">
        <v>11</v>
      </c>
      <c r="B550" t="s">
        <v>24</v>
      </c>
      <c r="C550">
        <v>2960</v>
      </c>
    </row>
    <row r="551" spans="1:3" x14ac:dyDescent="0.2">
      <c r="A551" t="s">
        <v>11</v>
      </c>
      <c r="B551" t="s">
        <v>24</v>
      </c>
      <c r="C551">
        <v>3108</v>
      </c>
    </row>
    <row r="552" spans="1:3" x14ac:dyDescent="0.2">
      <c r="A552" t="s">
        <v>11</v>
      </c>
      <c r="B552" t="s">
        <v>5</v>
      </c>
      <c r="C552">
        <v>4623</v>
      </c>
    </row>
    <row r="553" spans="1:3" x14ac:dyDescent="0.2">
      <c r="A553" t="s">
        <v>11</v>
      </c>
      <c r="B553" t="s">
        <v>4</v>
      </c>
      <c r="C553">
        <v>3211</v>
      </c>
    </row>
    <row r="554" spans="1:3" x14ac:dyDescent="0.2">
      <c r="A554" t="s">
        <v>10</v>
      </c>
      <c r="B554" t="s">
        <v>4</v>
      </c>
      <c r="C554">
        <v>313088</v>
      </c>
    </row>
    <row r="555" spans="1:3" x14ac:dyDescent="0.2">
      <c r="A555" t="s">
        <v>10</v>
      </c>
      <c r="B555" t="s">
        <v>4</v>
      </c>
      <c r="C555">
        <v>313088</v>
      </c>
    </row>
    <row r="556" spans="1:3" x14ac:dyDescent="0.2">
      <c r="A556" t="s">
        <v>10</v>
      </c>
      <c r="B556" t="s">
        <v>4</v>
      </c>
      <c r="C556">
        <v>313088</v>
      </c>
    </row>
    <row r="557" spans="1:3" x14ac:dyDescent="0.2">
      <c r="A557" t="s">
        <v>11</v>
      </c>
      <c r="B557" t="s">
        <v>24</v>
      </c>
      <c r="C557">
        <v>456500</v>
      </c>
    </row>
    <row r="558" spans="1:3" x14ac:dyDescent="0.2">
      <c r="A558" t="s">
        <v>11</v>
      </c>
      <c r="B558" t="s">
        <v>24</v>
      </c>
      <c r="C558">
        <v>417000</v>
      </c>
    </row>
    <row r="559" spans="1:3" x14ac:dyDescent="0.2">
      <c r="A559" t="s">
        <v>11</v>
      </c>
      <c r="B559" t="s">
        <v>24</v>
      </c>
      <c r="C559">
        <v>506500</v>
      </c>
    </row>
    <row r="560" spans="1:3" x14ac:dyDescent="0.2">
      <c r="A560" t="s">
        <v>11</v>
      </c>
      <c r="B560" t="s">
        <v>24</v>
      </c>
      <c r="C560">
        <v>423500</v>
      </c>
    </row>
    <row r="561" spans="1:3" x14ac:dyDescent="0.2">
      <c r="A561" t="s">
        <v>11</v>
      </c>
      <c r="B561" t="s">
        <v>24</v>
      </c>
      <c r="C561">
        <v>463000</v>
      </c>
    </row>
    <row r="562" spans="1:3" x14ac:dyDescent="0.2">
      <c r="A562" t="s">
        <v>11</v>
      </c>
      <c r="B562" t="s">
        <v>24</v>
      </c>
      <c r="C562">
        <v>470350</v>
      </c>
    </row>
    <row r="563" spans="1:3" x14ac:dyDescent="0.2">
      <c r="A563" t="s">
        <v>11</v>
      </c>
      <c r="B563" t="s">
        <v>24</v>
      </c>
      <c r="C563">
        <v>430450</v>
      </c>
    </row>
    <row r="564" spans="1:3" x14ac:dyDescent="0.2">
      <c r="A564" t="s">
        <v>10</v>
      </c>
      <c r="B564" t="s">
        <v>4</v>
      </c>
      <c r="C564">
        <v>265500</v>
      </c>
    </row>
    <row r="565" spans="1:3" x14ac:dyDescent="0.2">
      <c r="A565" t="s">
        <v>10</v>
      </c>
      <c r="B565" t="s">
        <v>5</v>
      </c>
      <c r="C565">
        <v>280225</v>
      </c>
    </row>
    <row r="566" spans="1:3" x14ac:dyDescent="0.2">
      <c r="A566" t="s">
        <v>11</v>
      </c>
      <c r="B566" t="s">
        <v>24</v>
      </c>
      <c r="C566">
        <v>141200</v>
      </c>
    </row>
    <row r="567" spans="1:3" x14ac:dyDescent="0.2">
      <c r="A567" t="s">
        <v>11</v>
      </c>
      <c r="B567" t="s">
        <v>24</v>
      </c>
      <c r="C567">
        <v>78000</v>
      </c>
    </row>
    <row r="568" spans="1:3" x14ac:dyDescent="0.2">
      <c r="A568" t="s">
        <v>11</v>
      </c>
      <c r="B568" t="s">
        <v>24</v>
      </c>
      <c r="C568">
        <v>91000</v>
      </c>
    </row>
    <row r="569" spans="1:3" x14ac:dyDescent="0.2">
      <c r="A569" t="s">
        <v>11</v>
      </c>
      <c r="B569" t="s">
        <v>24</v>
      </c>
      <c r="C569">
        <v>94000</v>
      </c>
    </row>
    <row r="570" spans="1:3" x14ac:dyDescent="0.2">
      <c r="A570" t="s">
        <v>11</v>
      </c>
      <c r="B570" t="s">
        <v>24</v>
      </c>
      <c r="C570">
        <v>81000</v>
      </c>
    </row>
    <row r="571" spans="1:3" x14ac:dyDescent="0.2">
      <c r="A571" t="s">
        <v>11</v>
      </c>
      <c r="B571" t="s">
        <v>24</v>
      </c>
      <c r="C571">
        <v>74000</v>
      </c>
    </row>
    <row r="572" spans="1:3" x14ac:dyDescent="0.2">
      <c r="A572" t="s">
        <v>11</v>
      </c>
      <c r="B572" t="s">
        <v>24</v>
      </c>
      <c r="C572">
        <v>87300</v>
      </c>
    </row>
    <row r="573" spans="1:3" x14ac:dyDescent="0.2">
      <c r="A573" t="s">
        <v>11</v>
      </c>
      <c r="B573" t="s">
        <v>24</v>
      </c>
      <c r="C573">
        <v>90300</v>
      </c>
    </row>
    <row r="574" spans="1:3" x14ac:dyDescent="0.2">
      <c r="A574" t="s">
        <v>11</v>
      </c>
      <c r="B574" t="s">
        <v>24</v>
      </c>
      <c r="C574">
        <v>82500</v>
      </c>
    </row>
    <row r="575" spans="1:3" x14ac:dyDescent="0.2">
      <c r="A575" t="s">
        <v>11</v>
      </c>
      <c r="B575" t="s">
        <v>24</v>
      </c>
      <c r="C575">
        <v>94400</v>
      </c>
    </row>
    <row r="576" spans="1:3" x14ac:dyDescent="0.2">
      <c r="A576" t="s">
        <v>11</v>
      </c>
      <c r="B576" t="s">
        <v>24</v>
      </c>
      <c r="C576">
        <v>81300</v>
      </c>
    </row>
    <row r="577" spans="1:3" x14ac:dyDescent="0.2">
      <c r="A577" t="s">
        <v>11</v>
      </c>
      <c r="B577" t="s">
        <v>24</v>
      </c>
      <c r="C577">
        <v>97400</v>
      </c>
    </row>
    <row r="578" spans="1:3" x14ac:dyDescent="0.2">
      <c r="A578" t="s">
        <v>11</v>
      </c>
      <c r="B578" t="s">
        <v>24</v>
      </c>
      <c r="C578">
        <v>94600</v>
      </c>
    </row>
    <row r="579" spans="1:3" x14ac:dyDescent="0.2">
      <c r="A579" t="s">
        <v>11</v>
      </c>
      <c r="B579" t="s">
        <v>24</v>
      </c>
      <c r="C579">
        <v>97600</v>
      </c>
    </row>
    <row r="580" spans="1:3" x14ac:dyDescent="0.2">
      <c r="A580" t="s">
        <v>11</v>
      </c>
      <c r="B580" t="s">
        <v>24</v>
      </c>
      <c r="C580">
        <v>84500</v>
      </c>
    </row>
    <row r="581" spans="1:3" x14ac:dyDescent="0.2">
      <c r="A581" t="s">
        <v>11</v>
      </c>
      <c r="B581" t="s">
        <v>24</v>
      </c>
      <c r="C581">
        <v>81500</v>
      </c>
    </row>
    <row r="582" spans="1:3" x14ac:dyDescent="0.2">
      <c r="A582" t="s">
        <v>3</v>
      </c>
      <c r="B582" t="s">
        <v>4</v>
      </c>
      <c r="C582">
        <v>53900</v>
      </c>
    </row>
    <row r="583" spans="1:3" x14ac:dyDescent="0.2">
      <c r="A583" t="s">
        <v>3</v>
      </c>
      <c r="B583" t="s">
        <v>4</v>
      </c>
      <c r="C583">
        <v>66300</v>
      </c>
    </row>
    <row r="584" spans="1:3" x14ac:dyDescent="0.2">
      <c r="A584" t="s">
        <v>3</v>
      </c>
      <c r="B584" t="s">
        <v>24</v>
      </c>
      <c r="C584">
        <v>2000</v>
      </c>
    </row>
    <row r="585" spans="1:3" x14ac:dyDescent="0.2">
      <c r="A585" t="s">
        <v>3</v>
      </c>
      <c r="B585" t="s">
        <v>26</v>
      </c>
      <c r="C585">
        <v>2000</v>
      </c>
    </row>
    <row r="586" spans="1:3" x14ac:dyDescent="0.2">
      <c r="A586" t="s">
        <v>3</v>
      </c>
      <c r="B586" t="s">
        <v>26</v>
      </c>
      <c r="C586">
        <v>2000</v>
      </c>
    </row>
    <row r="587" spans="1:3" x14ac:dyDescent="0.2">
      <c r="A587" t="s">
        <v>3</v>
      </c>
      <c r="B587" t="s">
        <v>24</v>
      </c>
      <c r="C587">
        <v>2000</v>
      </c>
    </row>
    <row r="588" spans="1:3" x14ac:dyDescent="0.2">
      <c r="A588" t="s">
        <v>11</v>
      </c>
      <c r="B588" t="s">
        <v>26</v>
      </c>
      <c r="C588">
        <v>2000</v>
      </c>
    </row>
    <row r="589" spans="1:3" x14ac:dyDescent="0.2">
      <c r="A589" t="s">
        <v>3</v>
      </c>
      <c r="B589" t="s">
        <v>26</v>
      </c>
      <c r="C589">
        <v>2000</v>
      </c>
    </row>
    <row r="590" spans="1:3" x14ac:dyDescent="0.2">
      <c r="A590" t="s">
        <v>11</v>
      </c>
      <c r="B590" t="s">
        <v>24</v>
      </c>
      <c r="C590">
        <v>2000</v>
      </c>
    </row>
    <row r="591" spans="1:3" x14ac:dyDescent="0.2">
      <c r="A591" t="s">
        <v>11</v>
      </c>
      <c r="B591" t="s">
        <v>24</v>
      </c>
      <c r="C591">
        <v>2000</v>
      </c>
    </row>
    <row r="592" spans="1:3" x14ac:dyDescent="0.2">
      <c r="A592" t="s">
        <v>3</v>
      </c>
      <c r="B592" t="s">
        <v>24</v>
      </c>
      <c r="C592">
        <v>2000</v>
      </c>
    </row>
    <row r="593" spans="1:3" x14ac:dyDescent="0.2">
      <c r="A593" t="s">
        <v>11</v>
      </c>
      <c r="B593" t="s">
        <v>26</v>
      </c>
      <c r="C593">
        <v>2000</v>
      </c>
    </row>
    <row r="594" spans="1:3" x14ac:dyDescent="0.2">
      <c r="A594" t="s">
        <v>11</v>
      </c>
      <c r="B594" t="s">
        <v>26</v>
      </c>
      <c r="C594">
        <v>2000</v>
      </c>
    </row>
    <row r="595" spans="1:3" x14ac:dyDescent="0.2">
      <c r="A595" t="s">
        <v>11</v>
      </c>
      <c r="B595" t="s">
        <v>26</v>
      </c>
      <c r="C595">
        <v>2000</v>
      </c>
    </row>
    <row r="596" spans="1:3" x14ac:dyDescent="0.2">
      <c r="A596" t="s">
        <v>11</v>
      </c>
      <c r="B596" t="s">
        <v>24</v>
      </c>
      <c r="C596">
        <v>2000</v>
      </c>
    </row>
    <row r="597" spans="1:3" x14ac:dyDescent="0.2">
      <c r="A597" t="s">
        <v>11</v>
      </c>
      <c r="B597" t="s">
        <v>24</v>
      </c>
      <c r="C597">
        <v>2000</v>
      </c>
    </row>
    <row r="598" spans="1:3" x14ac:dyDescent="0.2">
      <c r="A598" t="s">
        <v>11</v>
      </c>
      <c r="B598" t="s">
        <v>26</v>
      </c>
      <c r="C598">
        <v>2000</v>
      </c>
    </row>
    <row r="599" spans="1:3" x14ac:dyDescent="0.2">
      <c r="A599" t="s">
        <v>11</v>
      </c>
      <c r="B599" t="s">
        <v>24</v>
      </c>
      <c r="C599">
        <v>2000</v>
      </c>
    </row>
    <row r="600" spans="1:3" x14ac:dyDescent="0.2">
      <c r="A600" t="s">
        <v>11</v>
      </c>
      <c r="B600" t="s">
        <v>4</v>
      </c>
      <c r="C600">
        <v>2000</v>
      </c>
    </row>
    <row r="601" spans="1:3" x14ac:dyDescent="0.2">
      <c r="A601" t="s">
        <v>11</v>
      </c>
      <c r="B601" t="s">
        <v>4</v>
      </c>
      <c r="C601">
        <v>2000</v>
      </c>
    </row>
    <row r="602" spans="1:3" x14ac:dyDescent="0.2">
      <c r="A602" t="s">
        <v>11</v>
      </c>
      <c r="B602" t="s">
        <v>4</v>
      </c>
      <c r="C602">
        <v>4784</v>
      </c>
    </row>
    <row r="603" spans="1:3" x14ac:dyDescent="0.2">
      <c r="A603" t="s">
        <v>11</v>
      </c>
      <c r="B603" t="s">
        <v>4</v>
      </c>
      <c r="C603">
        <v>5858</v>
      </c>
    </row>
    <row r="604" spans="1:3" x14ac:dyDescent="0.2">
      <c r="A604" t="s">
        <v>3</v>
      </c>
      <c r="B604" t="s">
        <v>4</v>
      </c>
      <c r="C604">
        <v>8488</v>
      </c>
    </row>
    <row r="605" spans="1:3" x14ac:dyDescent="0.2">
      <c r="A605" t="s">
        <v>11</v>
      </c>
      <c r="B605" t="s">
        <v>4</v>
      </c>
      <c r="C605">
        <v>6954</v>
      </c>
    </row>
    <row r="606" spans="1:3" x14ac:dyDescent="0.2">
      <c r="A606" t="s">
        <v>11</v>
      </c>
      <c r="B606" t="s">
        <v>4</v>
      </c>
      <c r="C606">
        <v>5680</v>
      </c>
    </row>
    <row r="607" spans="1:3" x14ac:dyDescent="0.2">
      <c r="A607" t="s">
        <v>11</v>
      </c>
      <c r="B607" t="s">
        <v>4</v>
      </c>
      <c r="C607">
        <v>7624</v>
      </c>
    </row>
    <row r="608" spans="1:3" x14ac:dyDescent="0.2">
      <c r="A608" t="s">
        <v>11</v>
      </c>
      <c r="B608" t="s">
        <v>4</v>
      </c>
      <c r="C608">
        <v>6693</v>
      </c>
    </row>
    <row r="609" spans="1:3" x14ac:dyDescent="0.2">
      <c r="A609" t="s">
        <v>3</v>
      </c>
      <c r="B609" t="s">
        <v>24</v>
      </c>
      <c r="C609">
        <v>2000</v>
      </c>
    </row>
    <row r="610" spans="1:3" x14ac:dyDescent="0.2">
      <c r="A610" t="s">
        <v>3</v>
      </c>
      <c r="B610" t="s">
        <v>24</v>
      </c>
      <c r="C610">
        <v>2000</v>
      </c>
    </row>
    <row r="611" spans="1:3" x14ac:dyDescent="0.2">
      <c r="A611" t="s">
        <v>3</v>
      </c>
      <c r="B611" t="s">
        <v>24</v>
      </c>
      <c r="C611">
        <v>2000</v>
      </c>
    </row>
    <row r="612" spans="1:3" x14ac:dyDescent="0.2">
      <c r="A612" t="s">
        <v>3</v>
      </c>
      <c r="B612" t="s">
        <v>24</v>
      </c>
      <c r="C612">
        <v>2000</v>
      </c>
    </row>
    <row r="613" spans="1:3" x14ac:dyDescent="0.2">
      <c r="A613" t="s">
        <v>3</v>
      </c>
      <c r="B613" t="s">
        <v>24</v>
      </c>
      <c r="C613">
        <v>2000</v>
      </c>
    </row>
    <row r="614" spans="1:3" x14ac:dyDescent="0.2">
      <c r="A614" t="s">
        <v>3</v>
      </c>
      <c r="B614" t="s">
        <v>24</v>
      </c>
      <c r="C614">
        <v>2000</v>
      </c>
    </row>
    <row r="615" spans="1:3" x14ac:dyDescent="0.2">
      <c r="A615" t="s">
        <v>11</v>
      </c>
      <c r="B615" t="s">
        <v>26</v>
      </c>
      <c r="C615">
        <v>2000</v>
      </c>
    </row>
    <row r="616" spans="1:3" x14ac:dyDescent="0.2">
      <c r="A616" t="s">
        <v>3</v>
      </c>
      <c r="B616" t="s">
        <v>24</v>
      </c>
      <c r="C616">
        <v>2000</v>
      </c>
    </row>
    <row r="617" spans="1:3" x14ac:dyDescent="0.2">
      <c r="A617" t="s">
        <v>11</v>
      </c>
      <c r="B617" t="s">
        <v>24</v>
      </c>
      <c r="C617">
        <v>2000</v>
      </c>
    </row>
    <row r="618" spans="1:3" x14ac:dyDescent="0.2">
      <c r="A618" t="s">
        <v>3</v>
      </c>
      <c r="B618" t="s">
        <v>26</v>
      </c>
      <c r="C618">
        <v>2000</v>
      </c>
    </row>
    <row r="619" spans="1:3" x14ac:dyDescent="0.2">
      <c r="A619" t="s">
        <v>11</v>
      </c>
      <c r="B619" t="s">
        <v>24</v>
      </c>
      <c r="C619">
        <v>2000</v>
      </c>
    </row>
    <row r="620" spans="1:3" x14ac:dyDescent="0.2">
      <c r="A620" t="s">
        <v>11</v>
      </c>
      <c r="B620" t="s">
        <v>26</v>
      </c>
      <c r="C620">
        <v>2000</v>
      </c>
    </row>
    <row r="621" spans="1:3" x14ac:dyDescent="0.2">
      <c r="A621" t="s">
        <v>11</v>
      </c>
      <c r="B621" t="s">
        <v>24</v>
      </c>
      <c r="C621">
        <v>2000</v>
      </c>
    </row>
    <row r="622" spans="1:3" x14ac:dyDescent="0.2">
      <c r="A622" t="s">
        <v>11</v>
      </c>
      <c r="B622" t="s">
        <v>26</v>
      </c>
      <c r="C622">
        <v>2000</v>
      </c>
    </row>
    <row r="623" spans="1:3" x14ac:dyDescent="0.2">
      <c r="A623" t="s">
        <v>3</v>
      </c>
      <c r="B623" t="s">
        <v>24</v>
      </c>
      <c r="C623">
        <v>2000</v>
      </c>
    </row>
    <row r="624" spans="1:3" x14ac:dyDescent="0.2">
      <c r="A624" t="s">
        <v>11</v>
      </c>
      <c r="B624" t="s">
        <v>24</v>
      </c>
      <c r="C624">
        <v>2000</v>
      </c>
    </row>
    <row r="625" spans="1:3" x14ac:dyDescent="0.2">
      <c r="A625" t="s">
        <v>3</v>
      </c>
      <c r="B625" t="s">
        <v>26</v>
      </c>
      <c r="C625">
        <v>2000</v>
      </c>
    </row>
    <row r="626" spans="1:3" x14ac:dyDescent="0.2">
      <c r="A626" t="s">
        <v>11</v>
      </c>
      <c r="B626" t="s">
        <v>26</v>
      </c>
      <c r="C626">
        <v>2000</v>
      </c>
    </row>
    <row r="627" spans="1:3" x14ac:dyDescent="0.2">
      <c r="A627" t="s">
        <v>3</v>
      </c>
      <c r="B627" t="s">
        <v>24</v>
      </c>
      <c r="C627">
        <v>2000</v>
      </c>
    </row>
    <row r="628" spans="1:3" x14ac:dyDescent="0.2">
      <c r="A628" t="s">
        <v>3</v>
      </c>
      <c r="B628" t="s">
        <v>26</v>
      </c>
      <c r="C628">
        <v>2000</v>
      </c>
    </row>
    <row r="629" spans="1:3" x14ac:dyDescent="0.2">
      <c r="A629" t="s">
        <v>11</v>
      </c>
      <c r="B629" t="s">
        <v>24</v>
      </c>
      <c r="C629">
        <v>2000</v>
      </c>
    </row>
    <row r="630" spans="1:3" x14ac:dyDescent="0.2">
      <c r="A630" t="s">
        <v>11</v>
      </c>
      <c r="B630" t="s">
        <v>26</v>
      </c>
      <c r="C630">
        <v>2000</v>
      </c>
    </row>
    <row r="631" spans="1:3" x14ac:dyDescent="0.2">
      <c r="A631" t="s">
        <v>11</v>
      </c>
      <c r="B631" t="s">
        <v>26</v>
      </c>
      <c r="C631">
        <v>2091</v>
      </c>
    </row>
    <row r="632" spans="1:3" x14ac:dyDescent="0.2">
      <c r="A632" t="s">
        <v>11</v>
      </c>
      <c r="B632" t="s">
        <v>26</v>
      </c>
      <c r="C632">
        <v>2000</v>
      </c>
    </row>
    <row r="633" spans="1:3" x14ac:dyDescent="0.2">
      <c r="A633" t="s">
        <v>11</v>
      </c>
      <c r="B633" t="s">
        <v>24</v>
      </c>
      <c r="C633">
        <v>2000</v>
      </c>
    </row>
    <row r="634" spans="1:3" x14ac:dyDescent="0.2">
      <c r="A634" t="s">
        <v>11</v>
      </c>
      <c r="B634" t="s">
        <v>24</v>
      </c>
      <c r="C634">
        <v>2000</v>
      </c>
    </row>
    <row r="635" spans="1:3" x14ac:dyDescent="0.2">
      <c r="A635" t="s">
        <v>3</v>
      </c>
      <c r="B635" t="s">
        <v>4</v>
      </c>
      <c r="C635">
        <v>26255</v>
      </c>
    </row>
    <row r="636" spans="1:3" x14ac:dyDescent="0.2">
      <c r="A636" t="s">
        <v>11</v>
      </c>
      <c r="B636" t="s">
        <v>4</v>
      </c>
      <c r="C636">
        <v>26975</v>
      </c>
    </row>
    <row r="637" spans="1:3" x14ac:dyDescent="0.2">
      <c r="A637" t="s">
        <v>3</v>
      </c>
      <c r="B637" t="s">
        <v>26</v>
      </c>
      <c r="C637">
        <v>26950</v>
      </c>
    </row>
    <row r="638" spans="1:3" x14ac:dyDescent="0.2">
      <c r="A638" t="s">
        <v>3</v>
      </c>
      <c r="B638" t="s">
        <v>26</v>
      </c>
      <c r="C638">
        <v>22990</v>
      </c>
    </row>
    <row r="639" spans="1:3" x14ac:dyDescent="0.2">
      <c r="A639" t="s">
        <v>3</v>
      </c>
      <c r="B639" t="s">
        <v>26</v>
      </c>
      <c r="C639">
        <v>26950</v>
      </c>
    </row>
    <row r="640" spans="1:3" x14ac:dyDescent="0.2">
      <c r="A640" t="s">
        <v>3</v>
      </c>
      <c r="B640" t="s">
        <v>26</v>
      </c>
      <c r="C640">
        <v>22990</v>
      </c>
    </row>
    <row r="641" spans="1:3" x14ac:dyDescent="0.2">
      <c r="A641" t="s">
        <v>3</v>
      </c>
      <c r="B641" t="s">
        <v>24</v>
      </c>
      <c r="C641">
        <v>28900</v>
      </c>
    </row>
    <row r="642" spans="1:3" x14ac:dyDescent="0.2">
      <c r="A642" t="s">
        <v>3</v>
      </c>
      <c r="B642" t="s">
        <v>5</v>
      </c>
      <c r="C642">
        <v>44080</v>
      </c>
    </row>
    <row r="643" spans="1:3" x14ac:dyDescent="0.2">
      <c r="A643" t="s">
        <v>3</v>
      </c>
      <c r="B643" t="s">
        <v>5</v>
      </c>
      <c r="C643">
        <v>46080</v>
      </c>
    </row>
    <row r="644" spans="1:3" x14ac:dyDescent="0.2">
      <c r="A644" t="s">
        <v>3</v>
      </c>
      <c r="B644" t="s">
        <v>24</v>
      </c>
      <c r="C644">
        <v>37115</v>
      </c>
    </row>
    <row r="645" spans="1:3" x14ac:dyDescent="0.2">
      <c r="A645" t="s">
        <v>3</v>
      </c>
      <c r="B645" t="s">
        <v>5</v>
      </c>
      <c r="C645">
        <v>39490</v>
      </c>
    </row>
    <row r="646" spans="1:3" x14ac:dyDescent="0.2">
      <c r="A646" t="s">
        <v>3</v>
      </c>
      <c r="B646" t="s">
        <v>24</v>
      </c>
      <c r="C646">
        <v>34340</v>
      </c>
    </row>
    <row r="647" spans="1:3" x14ac:dyDescent="0.2">
      <c r="A647" t="s">
        <v>11</v>
      </c>
      <c r="B647" t="s">
        <v>5</v>
      </c>
      <c r="C647">
        <v>44080</v>
      </c>
    </row>
    <row r="648" spans="1:3" x14ac:dyDescent="0.2">
      <c r="A648" t="s">
        <v>11</v>
      </c>
      <c r="B648" t="s">
        <v>5</v>
      </c>
      <c r="C648">
        <v>40840</v>
      </c>
    </row>
    <row r="649" spans="1:3" x14ac:dyDescent="0.2">
      <c r="A649" t="s">
        <v>11</v>
      </c>
      <c r="B649" t="s">
        <v>26</v>
      </c>
      <c r="C649">
        <v>31180</v>
      </c>
    </row>
    <row r="650" spans="1:3" x14ac:dyDescent="0.2">
      <c r="A650" t="s">
        <v>3</v>
      </c>
      <c r="B650" t="s">
        <v>24</v>
      </c>
      <c r="C650">
        <v>32395</v>
      </c>
    </row>
    <row r="651" spans="1:3" x14ac:dyDescent="0.2">
      <c r="A651" t="s">
        <v>11</v>
      </c>
      <c r="B651" t="s">
        <v>24</v>
      </c>
      <c r="C651">
        <v>34340</v>
      </c>
    </row>
    <row r="652" spans="1:3" x14ac:dyDescent="0.2">
      <c r="A652" t="s">
        <v>11</v>
      </c>
      <c r="B652" t="s">
        <v>26</v>
      </c>
      <c r="C652">
        <v>34975</v>
      </c>
    </row>
    <row r="653" spans="1:3" x14ac:dyDescent="0.2">
      <c r="A653" t="s">
        <v>11</v>
      </c>
      <c r="B653" t="s">
        <v>24</v>
      </c>
      <c r="C653">
        <v>37115</v>
      </c>
    </row>
    <row r="654" spans="1:3" x14ac:dyDescent="0.2">
      <c r="A654" t="s">
        <v>3</v>
      </c>
      <c r="B654" t="s">
        <v>26</v>
      </c>
      <c r="C654">
        <v>34975</v>
      </c>
    </row>
    <row r="655" spans="1:3" x14ac:dyDescent="0.2">
      <c r="A655" t="s">
        <v>11</v>
      </c>
      <c r="B655" t="s">
        <v>24</v>
      </c>
      <c r="C655">
        <v>30250</v>
      </c>
    </row>
    <row r="656" spans="1:3" x14ac:dyDescent="0.2">
      <c r="A656" t="s">
        <v>11</v>
      </c>
      <c r="B656" t="s">
        <v>24</v>
      </c>
      <c r="C656">
        <v>32395</v>
      </c>
    </row>
    <row r="657" spans="1:3" x14ac:dyDescent="0.2">
      <c r="A657" t="s">
        <v>3</v>
      </c>
      <c r="B657" t="s">
        <v>26</v>
      </c>
      <c r="C657">
        <v>29830</v>
      </c>
    </row>
    <row r="658" spans="1:3" x14ac:dyDescent="0.2">
      <c r="A658" t="s">
        <v>11</v>
      </c>
      <c r="B658" t="s">
        <v>5</v>
      </c>
      <c r="C658">
        <v>46080</v>
      </c>
    </row>
    <row r="659" spans="1:3" x14ac:dyDescent="0.2">
      <c r="A659" t="s">
        <v>11</v>
      </c>
      <c r="B659" t="s">
        <v>26</v>
      </c>
      <c r="C659">
        <v>37810</v>
      </c>
    </row>
    <row r="660" spans="1:3" x14ac:dyDescent="0.2">
      <c r="A660" t="s">
        <v>11</v>
      </c>
      <c r="B660" t="s">
        <v>5</v>
      </c>
      <c r="C660">
        <v>51330</v>
      </c>
    </row>
    <row r="661" spans="1:3" x14ac:dyDescent="0.2">
      <c r="A661" t="s">
        <v>11</v>
      </c>
      <c r="B661" t="s">
        <v>26</v>
      </c>
      <c r="C661">
        <v>38305</v>
      </c>
    </row>
    <row r="662" spans="1:3" x14ac:dyDescent="0.2">
      <c r="A662" t="s">
        <v>11</v>
      </c>
      <c r="B662" t="s">
        <v>26</v>
      </c>
      <c r="C662">
        <v>44885</v>
      </c>
    </row>
    <row r="663" spans="1:3" x14ac:dyDescent="0.2">
      <c r="A663" t="s">
        <v>3</v>
      </c>
      <c r="B663" t="s">
        <v>24</v>
      </c>
      <c r="C663">
        <v>30360</v>
      </c>
    </row>
    <row r="664" spans="1:3" x14ac:dyDescent="0.2">
      <c r="A664" t="s">
        <v>3</v>
      </c>
      <c r="B664" t="s">
        <v>5</v>
      </c>
      <c r="C664">
        <v>42130</v>
      </c>
    </row>
    <row r="665" spans="1:3" x14ac:dyDescent="0.2">
      <c r="A665" t="s">
        <v>11</v>
      </c>
      <c r="B665" t="s">
        <v>24</v>
      </c>
      <c r="C665">
        <v>43605</v>
      </c>
    </row>
    <row r="666" spans="1:3" x14ac:dyDescent="0.2">
      <c r="A666" t="s">
        <v>3</v>
      </c>
      <c r="B666" t="s">
        <v>26</v>
      </c>
      <c r="C666">
        <v>31790</v>
      </c>
    </row>
    <row r="667" spans="1:3" x14ac:dyDescent="0.2">
      <c r="A667" t="s">
        <v>11</v>
      </c>
      <c r="B667" t="s">
        <v>26</v>
      </c>
      <c r="C667">
        <v>35315</v>
      </c>
    </row>
    <row r="668" spans="1:3" x14ac:dyDescent="0.2">
      <c r="A668" t="s">
        <v>11</v>
      </c>
      <c r="B668" t="s">
        <v>24</v>
      </c>
      <c r="C668">
        <v>37140</v>
      </c>
    </row>
    <row r="669" spans="1:3" x14ac:dyDescent="0.2">
      <c r="A669" t="s">
        <v>11</v>
      </c>
      <c r="B669" t="s">
        <v>24</v>
      </c>
      <c r="C669">
        <v>34150</v>
      </c>
    </row>
    <row r="670" spans="1:3" x14ac:dyDescent="0.2">
      <c r="A670" t="s">
        <v>11</v>
      </c>
      <c r="B670" t="s">
        <v>5</v>
      </c>
      <c r="C670">
        <v>44455</v>
      </c>
    </row>
    <row r="671" spans="1:3" x14ac:dyDescent="0.2">
      <c r="A671" t="s">
        <v>11</v>
      </c>
      <c r="B671" t="s">
        <v>24</v>
      </c>
      <c r="C671">
        <v>36395</v>
      </c>
    </row>
    <row r="672" spans="1:3" x14ac:dyDescent="0.2">
      <c r="A672" t="s">
        <v>11</v>
      </c>
      <c r="B672" t="s">
        <v>5</v>
      </c>
      <c r="C672">
        <v>47345</v>
      </c>
    </row>
    <row r="673" spans="1:3" x14ac:dyDescent="0.2">
      <c r="A673" t="s">
        <v>11</v>
      </c>
      <c r="B673" t="s">
        <v>24</v>
      </c>
      <c r="C673">
        <v>32395</v>
      </c>
    </row>
    <row r="674" spans="1:3" x14ac:dyDescent="0.2">
      <c r="A674" t="s">
        <v>3</v>
      </c>
      <c r="B674" t="s">
        <v>24</v>
      </c>
      <c r="C674">
        <v>28900</v>
      </c>
    </row>
    <row r="675" spans="1:3" x14ac:dyDescent="0.2">
      <c r="A675" t="s">
        <v>3</v>
      </c>
      <c r="B675" t="s">
        <v>26</v>
      </c>
      <c r="C675">
        <v>30330</v>
      </c>
    </row>
    <row r="676" spans="1:3" x14ac:dyDescent="0.2">
      <c r="A676" t="s">
        <v>3</v>
      </c>
      <c r="B676" t="s">
        <v>5</v>
      </c>
      <c r="C676">
        <v>39990</v>
      </c>
    </row>
    <row r="677" spans="1:3" x14ac:dyDescent="0.2">
      <c r="A677" t="s">
        <v>11</v>
      </c>
      <c r="B677" t="s">
        <v>24</v>
      </c>
      <c r="C677">
        <v>38115</v>
      </c>
    </row>
    <row r="678" spans="1:3" x14ac:dyDescent="0.2">
      <c r="A678" t="s">
        <v>11</v>
      </c>
      <c r="B678" t="s">
        <v>5</v>
      </c>
      <c r="C678">
        <v>45080</v>
      </c>
    </row>
    <row r="679" spans="1:3" x14ac:dyDescent="0.2">
      <c r="A679" t="s">
        <v>11</v>
      </c>
      <c r="B679" t="s">
        <v>24</v>
      </c>
      <c r="C679">
        <v>35340</v>
      </c>
    </row>
    <row r="680" spans="1:3" x14ac:dyDescent="0.2">
      <c r="A680" t="s">
        <v>11</v>
      </c>
      <c r="B680" t="s">
        <v>26</v>
      </c>
      <c r="C680">
        <v>36975</v>
      </c>
    </row>
    <row r="681" spans="1:3" x14ac:dyDescent="0.2">
      <c r="A681" t="s">
        <v>11</v>
      </c>
      <c r="B681" t="s">
        <v>26</v>
      </c>
      <c r="C681">
        <v>37020</v>
      </c>
    </row>
    <row r="682" spans="1:3" x14ac:dyDescent="0.2">
      <c r="A682" t="s">
        <v>3</v>
      </c>
      <c r="B682" t="s">
        <v>24</v>
      </c>
      <c r="C682">
        <v>28900</v>
      </c>
    </row>
    <row r="683" spans="1:3" x14ac:dyDescent="0.2">
      <c r="A683" t="s">
        <v>11</v>
      </c>
      <c r="B683" t="s">
        <v>24</v>
      </c>
      <c r="C683">
        <v>38115</v>
      </c>
    </row>
    <row r="684" spans="1:3" x14ac:dyDescent="0.2">
      <c r="A684" t="s">
        <v>11</v>
      </c>
      <c r="B684" t="s">
        <v>24</v>
      </c>
      <c r="C684">
        <v>32395</v>
      </c>
    </row>
    <row r="685" spans="1:3" x14ac:dyDescent="0.2">
      <c r="A685" t="s">
        <v>3</v>
      </c>
      <c r="B685" t="s">
        <v>5</v>
      </c>
      <c r="C685">
        <v>39990</v>
      </c>
    </row>
    <row r="686" spans="1:3" x14ac:dyDescent="0.2">
      <c r="A686" t="s">
        <v>3</v>
      </c>
      <c r="B686" t="s">
        <v>26</v>
      </c>
      <c r="C686">
        <v>30330</v>
      </c>
    </row>
    <row r="687" spans="1:3" x14ac:dyDescent="0.2">
      <c r="A687" t="s">
        <v>11</v>
      </c>
      <c r="B687" t="s">
        <v>26</v>
      </c>
      <c r="C687">
        <v>37020</v>
      </c>
    </row>
    <row r="688" spans="1:3" x14ac:dyDescent="0.2">
      <c r="A688" t="s">
        <v>11</v>
      </c>
      <c r="B688" t="s">
        <v>24</v>
      </c>
      <c r="C688">
        <v>35340</v>
      </c>
    </row>
    <row r="689" spans="1:3" x14ac:dyDescent="0.2">
      <c r="A689" t="s">
        <v>11</v>
      </c>
      <c r="B689" t="s">
        <v>26</v>
      </c>
      <c r="C689">
        <v>36975</v>
      </c>
    </row>
    <row r="690" spans="1:3" x14ac:dyDescent="0.2">
      <c r="A690" t="s">
        <v>11</v>
      </c>
      <c r="B690" t="s">
        <v>5</v>
      </c>
      <c r="C690">
        <v>45080</v>
      </c>
    </row>
    <row r="691" spans="1:3" x14ac:dyDescent="0.2">
      <c r="A691" t="s">
        <v>11</v>
      </c>
      <c r="B691" t="s">
        <v>17</v>
      </c>
      <c r="C691">
        <v>37250</v>
      </c>
    </row>
    <row r="692" spans="1:3" x14ac:dyDescent="0.2">
      <c r="A692" t="s">
        <v>11</v>
      </c>
      <c r="B692" t="s">
        <v>17</v>
      </c>
      <c r="C692">
        <v>35875</v>
      </c>
    </row>
    <row r="693" spans="1:3" x14ac:dyDescent="0.2">
      <c r="A693" t="s">
        <v>11</v>
      </c>
      <c r="B693" t="s">
        <v>17</v>
      </c>
      <c r="C693">
        <v>33380</v>
      </c>
    </row>
    <row r="694" spans="1:3" x14ac:dyDescent="0.2">
      <c r="A694" t="s">
        <v>11</v>
      </c>
      <c r="B694" t="s">
        <v>17</v>
      </c>
      <c r="C694">
        <v>40245</v>
      </c>
    </row>
    <row r="695" spans="1:3" x14ac:dyDescent="0.2">
      <c r="A695" t="s">
        <v>11</v>
      </c>
      <c r="B695" t="s">
        <v>17</v>
      </c>
      <c r="C695">
        <v>48010</v>
      </c>
    </row>
    <row r="696" spans="1:3" x14ac:dyDescent="0.2">
      <c r="A696" t="s">
        <v>11</v>
      </c>
      <c r="B696" t="s">
        <v>24</v>
      </c>
      <c r="C696">
        <v>39400</v>
      </c>
    </row>
    <row r="697" spans="1:3" x14ac:dyDescent="0.2">
      <c r="A697" t="s">
        <v>11</v>
      </c>
      <c r="B697" t="s">
        <v>26</v>
      </c>
      <c r="C697">
        <v>43270</v>
      </c>
    </row>
    <row r="698" spans="1:3" x14ac:dyDescent="0.2">
      <c r="A698" t="s">
        <v>11</v>
      </c>
      <c r="B698" t="s">
        <v>26</v>
      </c>
      <c r="C698">
        <v>39650</v>
      </c>
    </row>
    <row r="699" spans="1:3" x14ac:dyDescent="0.2">
      <c r="A699" t="s">
        <v>11</v>
      </c>
      <c r="B699" t="s">
        <v>24</v>
      </c>
      <c r="C699">
        <v>38380</v>
      </c>
    </row>
    <row r="700" spans="1:3" x14ac:dyDescent="0.2">
      <c r="A700" t="s">
        <v>11</v>
      </c>
      <c r="B700" t="s">
        <v>26</v>
      </c>
      <c r="C700">
        <v>40765</v>
      </c>
    </row>
    <row r="701" spans="1:3" x14ac:dyDescent="0.2">
      <c r="A701" t="s">
        <v>11</v>
      </c>
      <c r="B701" t="s">
        <v>24</v>
      </c>
      <c r="C701">
        <v>42000</v>
      </c>
    </row>
    <row r="702" spans="1:3" x14ac:dyDescent="0.2">
      <c r="A702" t="s">
        <v>11</v>
      </c>
      <c r="B702" t="s">
        <v>24</v>
      </c>
      <c r="C702">
        <v>49165</v>
      </c>
    </row>
    <row r="703" spans="1:3" x14ac:dyDescent="0.2">
      <c r="A703" t="s">
        <v>3</v>
      </c>
      <c r="B703" t="s">
        <v>24</v>
      </c>
      <c r="C703">
        <v>38525</v>
      </c>
    </row>
    <row r="704" spans="1:3" x14ac:dyDescent="0.2">
      <c r="A704" t="s">
        <v>11</v>
      </c>
      <c r="B704" t="s">
        <v>24</v>
      </c>
      <c r="C704">
        <v>49565</v>
      </c>
    </row>
    <row r="705" spans="1:3" x14ac:dyDescent="0.2">
      <c r="A705" t="s">
        <v>11</v>
      </c>
      <c r="B705" t="s">
        <v>24</v>
      </c>
      <c r="C705">
        <v>43435</v>
      </c>
    </row>
    <row r="706" spans="1:3" x14ac:dyDescent="0.2">
      <c r="A706" t="s">
        <v>11</v>
      </c>
      <c r="B706" t="s">
        <v>24</v>
      </c>
      <c r="C706">
        <v>48030</v>
      </c>
    </row>
    <row r="707" spans="1:3" x14ac:dyDescent="0.2">
      <c r="A707" t="s">
        <v>11</v>
      </c>
      <c r="B707" t="s">
        <v>17</v>
      </c>
      <c r="C707">
        <v>39190</v>
      </c>
    </row>
    <row r="708" spans="1:3" x14ac:dyDescent="0.2">
      <c r="A708" t="s">
        <v>11</v>
      </c>
      <c r="B708" t="s">
        <v>17</v>
      </c>
      <c r="C708">
        <v>41190</v>
      </c>
    </row>
    <row r="709" spans="1:3" x14ac:dyDescent="0.2">
      <c r="A709" t="s">
        <v>11</v>
      </c>
      <c r="B709" t="s">
        <v>17</v>
      </c>
      <c r="C709">
        <v>42770</v>
      </c>
    </row>
    <row r="710" spans="1:3" x14ac:dyDescent="0.2">
      <c r="A710" t="s">
        <v>11</v>
      </c>
      <c r="B710" t="s">
        <v>17</v>
      </c>
      <c r="C710">
        <v>40400</v>
      </c>
    </row>
    <row r="711" spans="1:3" x14ac:dyDescent="0.2">
      <c r="A711" t="s">
        <v>11</v>
      </c>
      <c r="B711" t="s">
        <v>17</v>
      </c>
      <c r="C711">
        <v>46530</v>
      </c>
    </row>
    <row r="712" spans="1:3" x14ac:dyDescent="0.2">
      <c r="A712" t="s">
        <v>11</v>
      </c>
      <c r="B712" t="s">
        <v>17</v>
      </c>
      <c r="C712">
        <v>49105</v>
      </c>
    </row>
    <row r="713" spans="1:3" x14ac:dyDescent="0.2">
      <c r="A713" t="s">
        <v>11</v>
      </c>
      <c r="B713" t="s">
        <v>17</v>
      </c>
      <c r="C713">
        <v>42615</v>
      </c>
    </row>
    <row r="714" spans="1:3" x14ac:dyDescent="0.2">
      <c r="A714" t="s">
        <v>11</v>
      </c>
      <c r="B714" t="s">
        <v>17</v>
      </c>
      <c r="C714">
        <v>45345</v>
      </c>
    </row>
    <row r="715" spans="1:3" x14ac:dyDescent="0.2">
      <c r="A715" t="s">
        <v>3</v>
      </c>
      <c r="B715" t="s">
        <v>16</v>
      </c>
      <c r="C715">
        <v>2000</v>
      </c>
    </row>
    <row r="716" spans="1:3" x14ac:dyDescent="0.2">
      <c r="A716" t="s">
        <v>11</v>
      </c>
      <c r="B716" t="s">
        <v>16</v>
      </c>
      <c r="C716">
        <v>2000</v>
      </c>
    </row>
    <row r="717" spans="1:3" x14ac:dyDescent="0.2">
      <c r="A717" t="s">
        <v>3</v>
      </c>
      <c r="B717" t="s">
        <v>16</v>
      </c>
      <c r="C717">
        <v>2000</v>
      </c>
    </row>
    <row r="718" spans="1:3" x14ac:dyDescent="0.2">
      <c r="A718" t="s">
        <v>3</v>
      </c>
      <c r="B718" t="s">
        <v>16</v>
      </c>
      <c r="C718">
        <v>2000</v>
      </c>
    </row>
    <row r="719" spans="1:3" x14ac:dyDescent="0.2">
      <c r="A719" t="s">
        <v>11</v>
      </c>
      <c r="B719" t="s">
        <v>16</v>
      </c>
      <c r="C719">
        <v>2122</v>
      </c>
    </row>
    <row r="720" spans="1:3" x14ac:dyDescent="0.2">
      <c r="A720" t="s">
        <v>3</v>
      </c>
      <c r="B720" t="s">
        <v>16</v>
      </c>
      <c r="C720">
        <v>2000</v>
      </c>
    </row>
    <row r="721" spans="1:3" x14ac:dyDescent="0.2">
      <c r="A721" t="s">
        <v>3</v>
      </c>
      <c r="B721" t="s">
        <v>16</v>
      </c>
      <c r="C721">
        <v>2145</v>
      </c>
    </row>
    <row r="722" spans="1:3" x14ac:dyDescent="0.2">
      <c r="A722" t="s">
        <v>3</v>
      </c>
      <c r="B722" t="s">
        <v>16</v>
      </c>
      <c r="C722">
        <v>2084</v>
      </c>
    </row>
    <row r="723" spans="1:3" x14ac:dyDescent="0.2">
      <c r="A723" t="s">
        <v>3</v>
      </c>
      <c r="B723" t="s">
        <v>16</v>
      </c>
      <c r="C723">
        <v>2063</v>
      </c>
    </row>
    <row r="724" spans="1:3" x14ac:dyDescent="0.2">
      <c r="A724" t="s">
        <v>3</v>
      </c>
      <c r="B724" t="s">
        <v>16</v>
      </c>
      <c r="C724">
        <v>2172</v>
      </c>
    </row>
    <row r="725" spans="1:3" x14ac:dyDescent="0.2">
      <c r="A725" t="s">
        <v>3</v>
      </c>
      <c r="B725" t="s">
        <v>14</v>
      </c>
      <c r="C725">
        <v>2000</v>
      </c>
    </row>
    <row r="726" spans="1:3" x14ac:dyDescent="0.2">
      <c r="A726" t="s">
        <v>3</v>
      </c>
      <c r="B726" t="s">
        <v>16</v>
      </c>
      <c r="C726">
        <v>2000</v>
      </c>
    </row>
    <row r="727" spans="1:3" x14ac:dyDescent="0.2">
      <c r="A727" t="s">
        <v>3</v>
      </c>
      <c r="B727" t="s">
        <v>16</v>
      </c>
      <c r="C727">
        <v>2000</v>
      </c>
    </row>
    <row r="728" spans="1:3" x14ac:dyDescent="0.2">
      <c r="A728" t="s">
        <v>11</v>
      </c>
      <c r="B728" t="s">
        <v>16</v>
      </c>
      <c r="C728">
        <v>2000</v>
      </c>
    </row>
    <row r="729" spans="1:3" x14ac:dyDescent="0.2">
      <c r="A729" t="s">
        <v>3</v>
      </c>
      <c r="B729" t="s">
        <v>5</v>
      </c>
      <c r="C729">
        <v>2000</v>
      </c>
    </row>
    <row r="730" spans="1:3" x14ac:dyDescent="0.2">
      <c r="A730" t="s">
        <v>11</v>
      </c>
      <c r="B730" t="s">
        <v>5</v>
      </c>
      <c r="C730">
        <v>2000</v>
      </c>
    </row>
    <row r="731" spans="1:3" x14ac:dyDescent="0.2">
      <c r="A731" t="s">
        <v>3</v>
      </c>
      <c r="B731" t="s">
        <v>14</v>
      </c>
      <c r="C731">
        <v>2000</v>
      </c>
    </row>
    <row r="732" spans="1:3" x14ac:dyDescent="0.2">
      <c r="A732" t="s">
        <v>3</v>
      </c>
      <c r="B732" t="s">
        <v>5</v>
      </c>
      <c r="C732">
        <v>2000</v>
      </c>
    </row>
    <row r="733" spans="1:3" x14ac:dyDescent="0.2">
      <c r="A733" t="s">
        <v>3</v>
      </c>
      <c r="B733" t="s">
        <v>14</v>
      </c>
      <c r="C733">
        <v>2000</v>
      </c>
    </row>
    <row r="734" spans="1:3" x14ac:dyDescent="0.2">
      <c r="A734" t="s">
        <v>11</v>
      </c>
      <c r="B734" t="s">
        <v>16</v>
      </c>
      <c r="C734">
        <v>2000</v>
      </c>
    </row>
    <row r="735" spans="1:3" x14ac:dyDescent="0.2">
      <c r="A735" t="s">
        <v>3</v>
      </c>
      <c r="B735" t="s">
        <v>5</v>
      </c>
      <c r="C735">
        <v>2000</v>
      </c>
    </row>
    <row r="736" spans="1:3" x14ac:dyDescent="0.2">
      <c r="A736" t="s">
        <v>3</v>
      </c>
      <c r="B736" t="s">
        <v>14</v>
      </c>
      <c r="C736">
        <v>2000</v>
      </c>
    </row>
    <row r="737" spans="1:3" x14ac:dyDescent="0.2">
      <c r="A737" t="s">
        <v>3</v>
      </c>
      <c r="B737" t="s">
        <v>5</v>
      </c>
      <c r="C737">
        <v>2078</v>
      </c>
    </row>
    <row r="738" spans="1:3" x14ac:dyDescent="0.2">
      <c r="A738" t="s">
        <v>3</v>
      </c>
      <c r="B738" t="s">
        <v>16</v>
      </c>
      <c r="C738">
        <v>2000</v>
      </c>
    </row>
    <row r="739" spans="1:3" x14ac:dyDescent="0.2">
      <c r="A739" t="s">
        <v>11</v>
      </c>
      <c r="B739" t="s">
        <v>5</v>
      </c>
      <c r="C739">
        <v>2117</v>
      </c>
    </row>
    <row r="740" spans="1:3" x14ac:dyDescent="0.2">
      <c r="A740" t="s">
        <v>3</v>
      </c>
      <c r="B740" t="s">
        <v>16</v>
      </c>
      <c r="C740">
        <v>2000</v>
      </c>
    </row>
    <row r="741" spans="1:3" x14ac:dyDescent="0.2">
      <c r="A741" t="s">
        <v>3</v>
      </c>
      <c r="B741" t="s">
        <v>5</v>
      </c>
      <c r="C741">
        <v>2115</v>
      </c>
    </row>
    <row r="742" spans="1:3" x14ac:dyDescent="0.2">
      <c r="A742" t="s">
        <v>3</v>
      </c>
      <c r="B742" t="s">
        <v>14</v>
      </c>
      <c r="C742">
        <v>2000</v>
      </c>
    </row>
    <row r="743" spans="1:3" x14ac:dyDescent="0.2">
      <c r="A743" t="s">
        <v>3</v>
      </c>
      <c r="B743" t="s">
        <v>16</v>
      </c>
      <c r="C743">
        <v>2000</v>
      </c>
    </row>
    <row r="744" spans="1:3" x14ac:dyDescent="0.2">
      <c r="A744" t="s">
        <v>3</v>
      </c>
      <c r="B744" t="s">
        <v>5</v>
      </c>
      <c r="C744">
        <v>2268</v>
      </c>
    </row>
    <row r="745" spans="1:3" x14ac:dyDescent="0.2">
      <c r="A745" t="s">
        <v>3</v>
      </c>
      <c r="B745" t="s">
        <v>14</v>
      </c>
      <c r="C745">
        <v>2000</v>
      </c>
    </row>
    <row r="746" spans="1:3" x14ac:dyDescent="0.2">
      <c r="A746" t="s">
        <v>3</v>
      </c>
      <c r="B746" t="s">
        <v>24</v>
      </c>
      <c r="C746">
        <v>2000</v>
      </c>
    </row>
    <row r="747" spans="1:3" x14ac:dyDescent="0.2">
      <c r="A747" t="s">
        <v>3</v>
      </c>
      <c r="B747" t="s">
        <v>24</v>
      </c>
      <c r="C747">
        <v>2000</v>
      </c>
    </row>
    <row r="748" spans="1:3" x14ac:dyDescent="0.2">
      <c r="A748" t="s">
        <v>3</v>
      </c>
      <c r="B748" t="s">
        <v>24</v>
      </c>
      <c r="C748">
        <v>2000</v>
      </c>
    </row>
    <row r="749" spans="1:3" x14ac:dyDescent="0.2">
      <c r="A749" t="s">
        <v>3</v>
      </c>
      <c r="B749" t="s">
        <v>24</v>
      </c>
      <c r="C749">
        <v>2000</v>
      </c>
    </row>
    <row r="750" spans="1:3" x14ac:dyDescent="0.2">
      <c r="A750" t="s">
        <v>3</v>
      </c>
      <c r="B750" t="s">
        <v>24</v>
      </c>
      <c r="C750">
        <v>2000</v>
      </c>
    </row>
    <row r="751" spans="1:3" x14ac:dyDescent="0.2">
      <c r="A751" t="s">
        <v>3</v>
      </c>
      <c r="B751" t="s">
        <v>24</v>
      </c>
      <c r="C751">
        <v>2000</v>
      </c>
    </row>
    <row r="752" spans="1:3" x14ac:dyDescent="0.2">
      <c r="A752" t="s">
        <v>3</v>
      </c>
      <c r="B752" t="s">
        <v>5</v>
      </c>
      <c r="C752">
        <v>96200</v>
      </c>
    </row>
    <row r="753" spans="1:3" x14ac:dyDescent="0.2">
      <c r="A753" t="s">
        <v>3</v>
      </c>
      <c r="B753" t="s">
        <v>5</v>
      </c>
      <c r="C753">
        <v>132800</v>
      </c>
    </row>
    <row r="754" spans="1:3" x14ac:dyDescent="0.2">
      <c r="A754" t="s">
        <v>3</v>
      </c>
      <c r="B754" t="s">
        <v>4</v>
      </c>
      <c r="C754">
        <v>120900</v>
      </c>
    </row>
    <row r="755" spans="1:3" x14ac:dyDescent="0.2">
      <c r="A755" t="s">
        <v>3</v>
      </c>
      <c r="B755" t="s">
        <v>4</v>
      </c>
      <c r="C755">
        <v>105630</v>
      </c>
    </row>
    <row r="756" spans="1:3" x14ac:dyDescent="0.2">
      <c r="A756" t="s">
        <v>3</v>
      </c>
      <c r="B756" t="s">
        <v>4</v>
      </c>
      <c r="C756">
        <v>98900</v>
      </c>
    </row>
    <row r="757" spans="1:3" x14ac:dyDescent="0.2">
      <c r="A757" t="s">
        <v>10</v>
      </c>
      <c r="B757" t="s">
        <v>5</v>
      </c>
      <c r="C757">
        <v>163000</v>
      </c>
    </row>
    <row r="758" spans="1:3" x14ac:dyDescent="0.2">
      <c r="A758" t="s">
        <v>3</v>
      </c>
      <c r="B758" t="s">
        <v>5</v>
      </c>
      <c r="C758">
        <v>102930</v>
      </c>
    </row>
    <row r="759" spans="1:3" x14ac:dyDescent="0.2">
      <c r="A759" t="s">
        <v>10</v>
      </c>
      <c r="B759" t="s">
        <v>4</v>
      </c>
      <c r="C759">
        <v>151100</v>
      </c>
    </row>
    <row r="760" spans="1:3" x14ac:dyDescent="0.2">
      <c r="A760" t="s">
        <v>3</v>
      </c>
      <c r="B760" t="s">
        <v>4</v>
      </c>
      <c r="C760">
        <v>91030</v>
      </c>
    </row>
    <row r="761" spans="1:3" x14ac:dyDescent="0.2">
      <c r="A761" t="s">
        <v>3</v>
      </c>
      <c r="B761" t="s">
        <v>4</v>
      </c>
      <c r="C761">
        <v>84300</v>
      </c>
    </row>
    <row r="762" spans="1:3" x14ac:dyDescent="0.2">
      <c r="A762" t="s">
        <v>3</v>
      </c>
      <c r="B762" t="s">
        <v>4</v>
      </c>
      <c r="C762">
        <v>114200</v>
      </c>
    </row>
    <row r="763" spans="1:3" x14ac:dyDescent="0.2">
      <c r="A763" t="s">
        <v>10</v>
      </c>
      <c r="B763" t="s">
        <v>4</v>
      </c>
      <c r="C763">
        <v>182700</v>
      </c>
    </row>
    <row r="764" spans="1:3" x14ac:dyDescent="0.2">
      <c r="A764" t="s">
        <v>10</v>
      </c>
      <c r="B764" t="s">
        <v>5</v>
      </c>
      <c r="C764">
        <v>194600</v>
      </c>
    </row>
    <row r="765" spans="1:3" x14ac:dyDescent="0.2">
      <c r="A765" t="s">
        <v>10</v>
      </c>
      <c r="B765" t="s">
        <v>4</v>
      </c>
      <c r="C765">
        <v>130400</v>
      </c>
    </row>
    <row r="766" spans="1:3" x14ac:dyDescent="0.2">
      <c r="A766" t="s">
        <v>3</v>
      </c>
      <c r="B766" t="s">
        <v>5</v>
      </c>
      <c r="C766">
        <v>110800</v>
      </c>
    </row>
    <row r="767" spans="1:3" x14ac:dyDescent="0.2">
      <c r="A767" t="s">
        <v>3</v>
      </c>
      <c r="B767" t="s">
        <v>5</v>
      </c>
      <c r="C767">
        <v>117530</v>
      </c>
    </row>
    <row r="768" spans="1:3" x14ac:dyDescent="0.2">
      <c r="A768" t="s">
        <v>3</v>
      </c>
      <c r="B768" t="s">
        <v>5</v>
      </c>
      <c r="C768">
        <v>126100</v>
      </c>
    </row>
    <row r="769" spans="1:3" x14ac:dyDescent="0.2">
      <c r="A769" t="s">
        <v>3</v>
      </c>
      <c r="B769" t="s">
        <v>4</v>
      </c>
      <c r="C769">
        <v>101600</v>
      </c>
    </row>
    <row r="770" spans="1:3" x14ac:dyDescent="0.2">
      <c r="A770" t="s">
        <v>3</v>
      </c>
      <c r="B770" t="s">
        <v>4</v>
      </c>
      <c r="C770">
        <v>116200</v>
      </c>
    </row>
    <row r="771" spans="1:3" x14ac:dyDescent="0.2">
      <c r="A771" t="s">
        <v>3</v>
      </c>
      <c r="B771" t="s">
        <v>5</v>
      </c>
      <c r="C771">
        <v>102930</v>
      </c>
    </row>
    <row r="772" spans="1:3" x14ac:dyDescent="0.2">
      <c r="A772" t="s">
        <v>3</v>
      </c>
      <c r="B772" t="s">
        <v>4</v>
      </c>
      <c r="C772">
        <v>120900</v>
      </c>
    </row>
    <row r="773" spans="1:3" x14ac:dyDescent="0.2">
      <c r="A773" t="s">
        <v>3</v>
      </c>
      <c r="B773" t="s">
        <v>4</v>
      </c>
      <c r="C773">
        <v>105630</v>
      </c>
    </row>
    <row r="774" spans="1:3" x14ac:dyDescent="0.2">
      <c r="A774" t="s">
        <v>3</v>
      </c>
      <c r="B774" t="s">
        <v>5</v>
      </c>
      <c r="C774">
        <v>126100</v>
      </c>
    </row>
    <row r="775" spans="1:3" x14ac:dyDescent="0.2">
      <c r="A775" t="s">
        <v>3</v>
      </c>
      <c r="B775" t="s">
        <v>4</v>
      </c>
      <c r="C775">
        <v>91030</v>
      </c>
    </row>
    <row r="776" spans="1:3" x14ac:dyDescent="0.2">
      <c r="A776" t="s">
        <v>3</v>
      </c>
      <c r="B776" t="s">
        <v>4</v>
      </c>
      <c r="C776">
        <v>98900</v>
      </c>
    </row>
    <row r="777" spans="1:3" x14ac:dyDescent="0.2">
      <c r="A777" t="s">
        <v>3</v>
      </c>
      <c r="B777" t="s">
        <v>5</v>
      </c>
      <c r="C777">
        <v>132800</v>
      </c>
    </row>
    <row r="778" spans="1:3" x14ac:dyDescent="0.2">
      <c r="A778" t="s">
        <v>3</v>
      </c>
      <c r="B778" t="s">
        <v>4</v>
      </c>
      <c r="C778">
        <v>84300</v>
      </c>
    </row>
    <row r="779" spans="1:3" x14ac:dyDescent="0.2">
      <c r="A779" t="s">
        <v>10</v>
      </c>
      <c r="B779" t="s">
        <v>4</v>
      </c>
      <c r="C779">
        <v>151100</v>
      </c>
    </row>
    <row r="780" spans="1:3" x14ac:dyDescent="0.2">
      <c r="A780" t="s">
        <v>3</v>
      </c>
      <c r="B780" t="s">
        <v>5</v>
      </c>
      <c r="C780">
        <v>104600</v>
      </c>
    </row>
    <row r="781" spans="1:3" x14ac:dyDescent="0.2">
      <c r="A781" t="s">
        <v>3</v>
      </c>
      <c r="B781" t="s">
        <v>4</v>
      </c>
      <c r="C781">
        <v>102930</v>
      </c>
    </row>
    <row r="782" spans="1:3" x14ac:dyDescent="0.2">
      <c r="A782" t="s">
        <v>3</v>
      </c>
      <c r="B782" t="s">
        <v>4</v>
      </c>
      <c r="C782">
        <v>132800</v>
      </c>
    </row>
    <row r="783" spans="1:3" x14ac:dyDescent="0.2">
      <c r="A783" t="s">
        <v>3</v>
      </c>
      <c r="B783" t="s">
        <v>4</v>
      </c>
      <c r="C783">
        <v>114200</v>
      </c>
    </row>
    <row r="784" spans="1:3" x14ac:dyDescent="0.2">
      <c r="A784" t="s">
        <v>3</v>
      </c>
      <c r="B784" t="s">
        <v>4</v>
      </c>
      <c r="C784">
        <v>88800</v>
      </c>
    </row>
    <row r="785" spans="1:3" x14ac:dyDescent="0.2">
      <c r="A785" t="s">
        <v>10</v>
      </c>
      <c r="B785" t="s">
        <v>5</v>
      </c>
      <c r="C785">
        <v>194600</v>
      </c>
    </row>
    <row r="786" spans="1:3" x14ac:dyDescent="0.2">
      <c r="A786" t="s">
        <v>3</v>
      </c>
      <c r="B786" t="s">
        <v>5</v>
      </c>
      <c r="C786">
        <v>96200</v>
      </c>
    </row>
    <row r="787" spans="1:3" x14ac:dyDescent="0.2">
      <c r="A787" t="s">
        <v>3</v>
      </c>
      <c r="B787" t="s">
        <v>4</v>
      </c>
      <c r="C787">
        <v>117530</v>
      </c>
    </row>
    <row r="788" spans="1:3" x14ac:dyDescent="0.2">
      <c r="A788" t="s">
        <v>3</v>
      </c>
      <c r="B788" t="s">
        <v>4</v>
      </c>
      <c r="C788">
        <v>94800</v>
      </c>
    </row>
    <row r="789" spans="1:3" x14ac:dyDescent="0.2">
      <c r="A789" t="s">
        <v>3</v>
      </c>
      <c r="B789" t="s">
        <v>5</v>
      </c>
      <c r="C789">
        <v>110800</v>
      </c>
    </row>
    <row r="790" spans="1:3" x14ac:dyDescent="0.2">
      <c r="A790" t="s">
        <v>3</v>
      </c>
      <c r="B790" t="s">
        <v>5</v>
      </c>
      <c r="C790">
        <v>117530</v>
      </c>
    </row>
    <row r="791" spans="1:3" x14ac:dyDescent="0.2">
      <c r="A791" t="s">
        <v>3</v>
      </c>
      <c r="B791" t="s">
        <v>5</v>
      </c>
      <c r="C791">
        <v>98500</v>
      </c>
    </row>
    <row r="792" spans="1:3" x14ac:dyDescent="0.2">
      <c r="A792" t="s">
        <v>10</v>
      </c>
      <c r="B792" t="s">
        <v>5</v>
      </c>
      <c r="C792">
        <v>163000</v>
      </c>
    </row>
    <row r="793" spans="1:3" x14ac:dyDescent="0.2">
      <c r="A793" t="s">
        <v>10</v>
      </c>
      <c r="B793" t="s">
        <v>4</v>
      </c>
      <c r="C793">
        <v>182700</v>
      </c>
    </row>
    <row r="794" spans="1:3" x14ac:dyDescent="0.2">
      <c r="A794" t="s">
        <v>10</v>
      </c>
      <c r="B794" t="s">
        <v>4</v>
      </c>
      <c r="C794">
        <v>130400</v>
      </c>
    </row>
    <row r="795" spans="1:3" x14ac:dyDescent="0.2">
      <c r="A795" t="s">
        <v>10</v>
      </c>
      <c r="B795" t="s">
        <v>4</v>
      </c>
      <c r="C795">
        <v>175900</v>
      </c>
    </row>
    <row r="796" spans="1:3" x14ac:dyDescent="0.2">
      <c r="A796" t="s">
        <v>10</v>
      </c>
      <c r="B796" t="s">
        <v>4</v>
      </c>
      <c r="C796">
        <v>159200</v>
      </c>
    </row>
    <row r="797" spans="1:3" x14ac:dyDescent="0.2">
      <c r="A797" t="s">
        <v>3</v>
      </c>
      <c r="B797" t="s">
        <v>4</v>
      </c>
      <c r="C797">
        <v>108600</v>
      </c>
    </row>
    <row r="798" spans="1:3" x14ac:dyDescent="0.2">
      <c r="A798" t="s">
        <v>10</v>
      </c>
      <c r="B798" t="s">
        <v>5</v>
      </c>
      <c r="C798">
        <v>200400</v>
      </c>
    </row>
    <row r="799" spans="1:3" x14ac:dyDescent="0.2">
      <c r="A799" t="s">
        <v>3</v>
      </c>
      <c r="B799" t="s">
        <v>5</v>
      </c>
      <c r="C799">
        <v>115700</v>
      </c>
    </row>
    <row r="800" spans="1:3" x14ac:dyDescent="0.2">
      <c r="A800" t="s">
        <v>3</v>
      </c>
      <c r="B800" t="s">
        <v>4</v>
      </c>
      <c r="C800">
        <v>110300</v>
      </c>
    </row>
    <row r="801" spans="1:3" x14ac:dyDescent="0.2">
      <c r="A801" t="s">
        <v>3</v>
      </c>
      <c r="B801" t="s">
        <v>4</v>
      </c>
      <c r="C801">
        <v>122600</v>
      </c>
    </row>
    <row r="802" spans="1:3" x14ac:dyDescent="0.2">
      <c r="A802" t="s">
        <v>3</v>
      </c>
      <c r="B802" t="s">
        <v>4</v>
      </c>
      <c r="C802">
        <v>103400</v>
      </c>
    </row>
    <row r="803" spans="1:3" x14ac:dyDescent="0.2">
      <c r="A803" t="s">
        <v>3</v>
      </c>
      <c r="B803" t="s">
        <v>4</v>
      </c>
      <c r="C803">
        <v>96300</v>
      </c>
    </row>
    <row r="804" spans="1:3" x14ac:dyDescent="0.2">
      <c r="A804" t="s">
        <v>3</v>
      </c>
      <c r="B804" t="s">
        <v>5</v>
      </c>
      <c r="C804">
        <v>101700</v>
      </c>
    </row>
    <row r="805" spans="1:3" x14ac:dyDescent="0.2">
      <c r="A805" t="s">
        <v>10</v>
      </c>
      <c r="B805" t="s">
        <v>5</v>
      </c>
      <c r="C805">
        <v>171500</v>
      </c>
    </row>
    <row r="806" spans="1:3" x14ac:dyDescent="0.2">
      <c r="A806" t="s">
        <v>10</v>
      </c>
      <c r="B806" t="s">
        <v>4</v>
      </c>
      <c r="C806">
        <v>188100</v>
      </c>
    </row>
    <row r="807" spans="1:3" x14ac:dyDescent="0.2">
      <c r="A807" t="s">
        <v>3</v>
      </c>
      <c r="B807" t="s">
        <v>5</v>
      </c>
      <c r="C807">
        <v>108600</v>
      </c>
    </row>
    <row r="808" spans="1:3" x14ac:dyDescent="0.2">
      <c r="A808" t="s">
        <v>3</v>
      </c>
      <c r="B808" t="s">
        <v>5</v>
      </c>
      <c r="C808">
        <v>122600</v>
      </c>
    </row>
    <row r="809" spans="1:3" x14ac:dyDescent="0.2">
      <c r="A809" t="s">
        <v>3</v>
      </c>
      <c r="B809" t="s">
        <v>4</v>
      </c>
      <c r="C809">
        <v>89400</v>
      </c>
    </row>
    <row r="810" spans="1:3" x14ac:dyDescent="0.2">
      <c r="A810" t="s">
        <v>3</v>
      </c>
      <c r="B810" t="s">
        <v>14</v>
      </c>
      <c r="C810">
        <v>6294</v>
      </c>
    </row>
    <row r="811" spans="1:3" x14ac:dyDescent="0.2">
      <c r="A811" t="s">
        <v>3</v>
      </c>
      <c r="B811" t="s">
        <v>14</v>
      </c>
      <c r="C811">
        <v>7419</v>
      </c>
    </row>
    <row r="812" spans="1:3" x14ac:dyDescent="0.2">
      <c r="A812" t="s">
        <v>3</v>
      </c>
      <c r="B812" t="s">
        <v>14</v>
      </c>
      <c r="C812">
        <v>9400</v>
      </c>
    </row>
    <row r="813" spans="1:3" x14ac:dyDescent="0.2">
      <c r="A813" t="s">
        <v>11</v>
      </c>
      <c r="B813" t="s">
        <v>24</v>
      </c>
      <c r="C813">
        <v>2000</v>
      </c>
    </row>
    <row r="814" spans="1:3" x14ac:dyDescent="0.2">
      <c r="A814" t="s">
        <v>11</v>
      </c>
      <c r="B814" t="s">
        <v>26</v>
      </c>
      <c r="C814">
        <v>2000</v>
      </c>
    </row>
    <row r="815" spans="1:3" x14ac:dyDescent="0.2">
      <c r="A815" t="s">
        <v>11</v>
      </c>
      <c r="B815" t="s">
        <v>24</v>
      </c>
      <c r="C815">
        <v>2000</v>
      </c>
    </row>
    <row r="816" spans="1:3" x14ac:dyDescent="0.2">
      <c r="A816" t="s">
        <v>11</v>
      </c>
      <c r="B816" t="s">
        <v>26</v>
      </c>
      <c r="C816">
        <v>2000</v>
      </c>
    </row>
    <row r="817" spans="1:3" x14ac:dyDescent="0.2">
      <c r="A817" t="s">
        <v>11</v>
      </c>
      <c r="B817" t="s">
        <v>24</v>
      </c>
      <c r="C817">
        <v>2000</v>
      </c>
    </row>
    <row r="818" spans="1:3" x14ac:dyDescent="0.2">
      <c r="A818" t="s">
        <v>11</v>
      </c>
      <c r="B818" t="s">
        <v>26</v>
      </c>
      <c r="C818">
        <v>2000</v>
      </c>
    </row>
    <row r="819" spans="1:3" x14ac:dyDescent="0.2">
      <c r="A819" t="s">
        <v>11</v>
      </c>
      <c r="B819" t="s">
        <v>24</v>
      </c>
      <c r="C819">
        <v>2000</v>
      </c>
    </row>
    <row r="820" spans="1:3" x14ac:dyDescent="0.2">
      <c r="A820" t="s">
        <v>11</v>
      </c>
      <c r="B820" t="s">
        <v>26</v>
      </c>
      <c r="C820">
        <v>2000</v>
      </c>
    </row>
    <row r="821" spans="1:3" x14ac:dyDescent="0.2">
      <c r="A821" t="s">
        <v>11</v>
      </c>
      <c r="B821" t="s">
        <v>24</v>
      </c>
      <c r="C821">
        <v>2000</v>
      </c>
    </row>
    <row r="822" spans="1:3" x14ac:dyDescent="0.2">
      <c r="A822" t="s">
        <v>11</v>
      </c>
      <c r="B822" t="s">
        <v>26</v>
      </c>
      <c r="C822">
        <v>2000</v>
      </c>
    </row>
    <row r="823" spans="1:3" x14ac:dyDescent="0.2">
      <c r="A823" t="s">
        <v>11</v>
      </c>
      <c r="B823" t="s">
        <v>26</v>
      </c>
      <c r="C823">
        <v>2000</v>
      </c>
    </row>
    <row r="824" spans="1:3" x14ac:dyDescent="0.2">
      <c r="A824" t="s">
        <v>11</v>
      </c>
      <c r="B824" t="s">
        <v>24</v>
      </c>
      <c r="C824">
        <v>2000</v>
      </c>
    </row>
    <row r="825" spans="1:3" x14ac:dyDescent="0.2">
      <c r="A825" t="s">
        <v>3</v>
      </c>
      <c r="B825" t="s">
        <v>14</v>
      </c>
      <c r="C825">
        <v>2667</v>
      </c>
    </row>
    <row r="826" spans="1:3" x14ac:dyDescent="0.2">
      <c r="A826" t="s">
        <v>3</v>
      </c>
      <c r="B826" t="s">
        <v>5</v>
      </c>
      <c r="C826">
        <v>3083</v>
      </c>
    </row>
    <row r="827" spans="1:3" x14ac:dyDescent="0.2">
      <c r="A827" t="s">
        <v>3</v>
      </c>
      <c r="B827" t="s">
        <v>5</v>
      </c>
      <c r="C827">
        <v>3578</v>
      </c>
    </row>
    <row r="828" spans="1:3" x14ac:dyDescent="0.2">
      <c r="A828" t="s">
        <v>3</v>
      </c>
      <c r="B828" t="s">
        <v>14</v>
      </c>
      <c r="C828">
        <v>3047</v>
      </c>
    </row>
    <row r="829" spans="1:3" x14ac:dyDescent="0.2">
      <c r="A829" t="s">
        <v>11</v>
      </c>
      <c r="B829" t="s">
        <v>26</v>
      </c>
      <c r="C829">
        <v>2000</v>
      </c>
    </row>
    <row r="830" spans="1:3" x14ac:dyDescent="0.2">
      <c r="A830" t="s">
        <v>11</v>
      </c>
      <c r="B830" t="s">
        <v>24</v>
      </c>
      <c r="C830">
        <v>2000</v>
      </c>
    </row>
    <row r="831" spans="1:3" x14ac:dyDescent="0.2">
      <c r="A831" t="s">
        <v>11</v>
      </c>
      <c r="B831" t="s">
        <v>24</v>
      </c>
      <c r="C831">
        <v>2000</v>
      </c>
    </row>
    <row r="832" spans="1:3" x14ac:dyDescent="0.2">
      <c r="A832" t="s">
        <v>11</v>
      </c>
      <c r="B832" t="s">
        <v>26</v>
      </c>
      <c r="C832">
        <v>2000</v>
      </c>
    </row>
    <row r="833" spans="1:3" x14ac:dyDescent="0.2">
      <c r="A833" t="s">
        <v>11</v>
      </c>
      <c r="B833" t="s">
        <v>26</v>
      </c>
      <c r="C833">
        <v>2000</v>
      </c>
    </row>
    <row r="834" spans="1:3" x14ac:dyDescent="0.2">
      <c r="A834" t="s">
        <v>11</v>
      </c>
      <c r="B834" t="s">
        <v>24</v>
      </c>
      <c r="C834">
        <v>2000</v>
      </c>
    </row>
    <row r="835" spans="1:3" x14ac:dyDescent="0.2">
      <c r="A835" t="s">
        <v>3</v>
      </c>
      <c r="B835" t="s">
        <v>5</v>
      </c>
      <c r="C835">
        <v>4651</v>
      </c>
    </row>
    <row r="836" spans="1:3" x14ac:dyDescent="0.2">
      <c r="A836" t="s">
        <v>3</v>
      </c>
      <c r="B836" t="s">
        <v>4</v>
      </c>
      <c r="C836">
        <v>3839</v>
      </c>
    </row>
    <row r="837" spans="1:3" x14ac:dyDescent="0.2">
      <c r="A837" t="s">
        <v>3</v>
      </c>
      <c r="B837" t="s">
        <v>4</v>
      </c>
      <c r="C837">
        <v>4191</v>
      </c>
    </row>
    <row r="838" spans="1:3" x14ac:dyDescent="0.2">
      <c r="A838" t="s">
        <v>3</v>
      </c>
      <c r="B838" t="s">
        <v>5</v>
      </c>
      <c r="C838">
        <v>4878</v>
      </c>
    </row>
    <row r="839" spans="1:3" x14ac:dyDescent="0.2">
      <c r="A839" t="s">
        <v>3</v>
      </c>
      <c r="B839" t="s">
        <v>4</v>
      </c>
      <c r="C839">
        <v>4723</v>
      </c>
    </row>
    <row r="840" spans="1:3" x14ac:dyDescent="0.2">
      <c r="A840" t="s">
        <v>3</v>
      </c>
      <c r="B840" t="s">
        <v>5</v>
      </c>
      <c r="C840">
        <v>5576</v>
      </c>
    </row>
    <row r="841" spans="1:3" x14ac:dyDescent="0.2">
      <c r="A841" t="s">
        <v>10</v>
      </c>
      <c r="B841" t="s">
        <v>24</v>
      </c>
      <c r="C841">
        <v>35150</v>
      </c>
    </row>
    <row r="842" spans="1:3" x14ac:dyDescent="0.2">
      <c r="A842" t="s">
        <v>10</v>
      </c>
      <c r="B842" t="s">
        <v>24</v>
      </c>
      <c r="C842">
        <v>32600</v>
      </c>
    </row>
    <row r="843" spans="1:3" x14ac:dyDescent="0.2">
      <c r="A843" t="s">
        <v>10</v>
      </c>
      <c r="B843" t="s">
        <v>24</v>
      </c>
      <c r="C843">
        <v>33200</v>
      </c>
    </row>
    <row r="844" spans="1:3" x14ac:dyDescent="0.2">
      <c r="A844" t="s">
        <v>10</v>
      </c>
      <c r="B844" t="s">
        <v>5</v>
      </c>
      <c r="C844">
        <v>44050</v>
      </c>
    </row>
    <row r="845" spans="1:3" x14ac:dyDescent="0.2">
      <c r="A845" t="s">
        <v>10</v>
      </c>
      <c r="B845" t="s">
        <v>24</v>
      </c>
      <c r="C845">
        <v>29900</v>
      </c>
    </row>
    <row r="846" spans="1:3" x14ac:dyDescent="0.2">
      <c r="A846" t="s">
        <v>10</v>
      </c>
      <c r="B846" t="s">
        <v>24</v>
      </c>
      <c r="C846">
        <v>41650</v>
      </c>
    </row>
    <row r="847" spans="1:3" x14ac:dyDescent="0.2">
      <c r="A847" t="s">
        <v>10</v>
      </c>
      <c r="B847" t="s">
        <v>5</v>
      </c>
      <c r="C847">
        <v>38150</v>
      </c>
    </row>
    <row r="848" spans="1:3" x14ac:dyDescent="0.2">
      <c r="A848" t="s">
        <v>10</v>
      </c>
      <c r="B848" t="s">
        <v>24</v>
      </c>
      <c r="C848">
        <v>35750</v>
      </c>
    </row>
    <row r="849" spans="1:3" x14ac:dyDescent="0.2">
      <c r="A849" t="s">
        <v>10</v>
      </c>
      <c r="B849" t="s">
        <v>24</v>
      </c>
      <c r="C849">
        <v>41050</v>
      </c>
    </row>
    <row r="850" spans="1:3" x14ac:dyDescent="0.2">
      <c r="A850" t="s">
        <v>10</v>
      </c>
      <c r="B850" t="s">
        <v>5</v>
      </c>
      <c r="C850">
        <v>47050</v>
      </c>
    </row>
    <row r="851" spans="1:3" x14ac:dyDescent="0.2">
      <c r="A851" t="s">
        <v>10</v>
      </c>
      <c r="B851" t="s">
        <v>24</v>
      </c>
      <c r="C851">
        <v>38350</v>
      </c>
    </row>
    <row r="852" spans="1:3" x14ac:dyDescent="0.2">
      <c r="A852" t="s">
        <v>10</v>
      </c>
      <c r="B852" t="s">
        <v>5</v>
      </c>
      <c r="C852">
        <v>35600</v>
      </c>
    </row>
    <row r="853" spans="1:3" x14ac:dyDescent="0.2">
      <c r="A853" t="s">
        <v>10</v>
      </c>
      <c r="B853" t="s">
        <v>5</v>
      </c>
      <c r="C853">
        <v>38600</v>
      </c>
    </row>
    <row r="854" spans="1:3" x14ac:dyDescent="0.2">
      <c r="A854" t="s">
        <v>10</v>
      </c>
      <c r="B854" t="s">
        <v>5</v>
      </c>
      <c r="C854">
        <v>41150</v>
      </c>
    </row>
    <row r="855" spans="1:3" x14ac:dyDescent="0.2">
      <c r="A855" t="s">
        <v>10</v>
      </c>
      <c r="B855" t="s">
        <v>24</v>
      </c>
      <c r="C855">
        <v>32450</v>
      </c>
    </row>
    <row r="856" spans="1:3" x14ac:dyDescent="0.2">
      <c r="A856" t="s">
        <v>10</v>
      </c>
      <c r="B856" t="s">
        <v>24</v>
      </c>
      <c r="C856">
        <v>34200</v>
      </c>
    </row>
    <row r="857" spans="1:3" x14ac:dyDescent="0.2">
      <c r="A857" t="s">
        <v>10</v>
      </c>
      <c r="B857" t="s">
        <v>5</v>
      </c>
      <c r="C857">
        <v>39600</v>
      </c>
    </row>
    <row r="858" spans="1:3" x14ac:dyDescent="0.2">
      <c r="A858" t="s">
        <v>10</v>
      </c>
      <c r="B858" t="s">
        <v>24</v>
      </c>
      <c r="C858">
        <v>37700</v>
      </c>
    </row>
    <row r="859" spans="1:3" x14ac:dyDescent="0.2">
      <c r="A859" t="s">
        <v>10</v>
      </c>
      <c r="B859" t="s">
        <v>24</v>
      </c>
      <c r="C859">
        <v>33200</v>
      </c>
    </row>
    <row r="860" spans="1:3" x14ac:dyDescent="0.2">
      <c r="A860" t="s">
        <v>10</v>
      </c>
      <c r="B860" t="s">
        <v>24</v>
      </c>
      <c r="C860">
        <v>43050</v>
      </c>
    </row>
    <row r="861" spans="1:3" x14ac:dyDescent="0.2">
      <c r="A861" t="s">
        <v>10</v>
      </c>
      <c r="B861" t="s">
        <v>5</v>
      </c>
      <c r="C861">
        <v>39300</v>
      </c>
    </row>
    <row r="862" spans="1:3" x14ac:dyDescent="0.2">
      <c r="A862" t="s">
        <v>10</v>
      </c>
      <c r="B862" t="s">
        <v>5</v>
      </c>
      <c r="C862">
        <v>36600</v>
      </c>
    </row>
    <row r="863" spans="1:3" x14ac:dyDescent="0.2">
      <c r="A863" t="s">
        <v>10</v>
      </c>
      <c r="B863" t="s">
        <v>24</v>
      </c>
      <c r="C863">
        <v>39750</v>
      </c>
    </row>
    <row r="864" spans="1:3" x14ac:dyDescent="0.2">
      <c r="A864" t="s">
        <v>10</v>
      </c>
      <c r="B864" t="s">
        <v>5</v>
      </c>
      <c r="C864">
        <v>45450</v>
      </c>
    </row>
    <row r="865" spans="1:3" x14ac:dyDescent="0.2">
      <c r="A865" t="s">
        <v>10</v>
      </c>
      <c r="B865" t="s">
        <v>5</v>
      </c>
      <c r="C865">
        <v>48450</v>
      </c>
    </row>
    <row r="866" spans="1:3" x14ac:dyDescent="0.2">
      <c r="A866" t="s">
        <v>10</v>
      </c>
      <c r="B866" t="s">
        <v>24</v>
      </c>
      <c r="C866">
        <v>36700</v>
      </c>
    </row>
    <row r="867" spans="1:3" x14ac:dyDescent="0.2">
      <c r="A867" t="s">
        <v>10</v>
      </c>
      <c r="B867" t="s">
        <v>24</v>
      </c>
      <c r="C867">
        <v>34400</v>
      </c>
    </row>
    <row r="868" spans="1:3" x14ac:dyDescent="0.2">
      <c r="A868" t="s">
        <v>10</v>
      </c>
      <c r="B868" t="s">
        <v>24</v>
      </c>
      <c r="C868">
        <v>35900</v>
      </c>
    </row>
    <row r="869" spans="1:3" x14ac:dyDescent="0.2">
      <c r="A869" t="s">
        <v>10</v>
      </c>
      <c r="B869" t="s">
        <v>5</v>
      </c>
      <c r="C869">
        <v>43100</v>
      </c>
    </row>
    <row r="870" spans="1:3" x14ac:dyDescent="0.2">
      <c r="A870" t="s">
        <v>10</v>
      </c>
      <c r="B870" t="s">
        <v>24</v>
      </c>
      <c r="C870">
        <v>36900</v>
      </c>
    </row>
    <row r="871" spans="1:3" x14ac:dyDescent="0.2">
      <c r="A871" t="s">
        <v>10</v>
      </c>
      <c r="B871" t="s">
        <v>24</v>
      </c>
      <c r="C871">
        <v>33600</v>
      </c>
    </row>
    <row r="872" spans="1:3" x14ac:dyDescent="0.2">
      <c r="A872" t="s">
        <v>10</v>
      </c>
      <c r="B872" t="s">
        <v>24</v>
      </c>
      <c r="C872">
        <v>30900</v>
      </c>
    </row>
    <row r="873" spans="1:3" x14ac:dyDescent="0.2">
      <c r="A873" t="s">
        <v>10</v>
      </c>
      <c r="B873" t="s">
        <v>5</v>
      </c>
      <c r="C873">
        <v>40100</v>
      </c>
    </row>
    <row r="874" spans="1:3" x14ac:dyDescent="0.2">
      <c r="A874" t="s">
        <v>10</v>
      </c>
      <c r="B874" t="s">
        <v>5</v>
      </c>
      <c r="C874">
        <v>42300</v>
      </c>
    </row>
    <row r="875" spans="1:3" x14ac:dyDescent="0.2">
      <c r="A875" t="s">
        <v>10</v>
      </c>
      <c r="B875" t="s">
        <v>24</v>
      </c>
      <c r="C875">
        <v>42050</v>
      </c>
    </row>
    <row r="876" spans="1:3" x14ac:dyDescent="0.2">
      <c r="A876" t="s">
        <v>10</v>
      </c>
      <c r="B876" t="s">
        <v>24</v>
      </c>
      <c r="C876">
        <v>43150</v>
      </c>
    </row>
    <row r="877" spans="1:3" x14ac:dyDescent="0.2">
      <c r="A877" t="s">
        <v>10</v>
      </c>
      <c r="B877" t="s">
        <v>24</v>
      </c>
      <c r="C877">
        <v>40150</v>
      </c>
    </row>
    <row r="878" spans="1:3" x14ac:dyDescent="0.2">
      <c r="A878" t="s">
        <v>10</v>
      </c>
      <c r="B878" t="s">
        <v>24</v>
      </c>
      <c r="C878">
        <v>37450</v>
      </c>
    </row>
    <row r="879" spans="1:3" x14ac:dyDescent="0.2">
      <c r="A879" t="s">
        <v>10</v>
      </c>
      <c r="B879" t="s">
        <v>5</v>
      </c>
      <c r="C879">
        <v>37600</v>
      </c>
    </row>
    <row r="880" spans="1:3" x14ac:dyDescent="0.2">
      <c r="A880" t="s">
        <v>10</v>
      </c>
      <c r="B880" t="s">
        <v>24</v>
      </c>
      <c r="C880">
        <v>34450</v>
      </c>
    </row>
    <row r="881" spans="1:3" x14ac:dyDescent="0.2">
      <c r="A881" t="s">
        <v>10</v>
      </c>
      <c r="B881" t="s">
        <v>5</v>
      </c>
      <c r="C881">
        <v>40300</v>
      </c>
    </row>
    <row r="882" spans="1:3" x14ac:dyDescent="0.2">
      <c r="A882" t="s">
        <v>10</v>
      </c>
      <c r="B882" t="s">
        <v>5</v>
      </c>
      <c r="C882">
        <v>49250</v>
      </c>
    </row>
    <row r="883" spans="1:3" x14ac:dyDescent="0.2">
      <c r="A883" t="s">
        <v>10</v>
      </c>
      <c r="B883" t="s">
        <v>5</v>
      </c>
      <c r="C883">
        <v>43550</v>
      </c>
    </row>
    <row r="884" spans="1:3" x14ac:dyDescent="0.2">
      <c r="A884" t="s">
        <v>10</v>
      </c>
      <c r="B884" t="s">
        <v>24</v>
      </c>
      <c r="C884">
        <v>31200</v>
      </c>
    </row>
    <row r="885" spans="1:3" x14ac:dyDescent="0.2">
      <c r="A885" t="s">
        <v>10</v>
      </c>
      <c r="B885" t="s">
        <v>5</v>
      </c>
      <c r="C885">
        <v>40850</v>
      </c>
    </row>
    <row r="886" spans="1:3" x14ac:dyDescent="0.2">
      <c r="A886" t="s">
        <v>10</v>
      </c>
      <c r="B886" t="s">
        <v>5</v>
      </c>
      <c r="C886">
        <v>46550</v>
      </c>
    </row>
    <row r="887" spans="1:3" x14ac:dyDescent="0.2">
      <c r="A887" t="s">
        <v>10</v>
      </c>
      <c r="B887" t="s">
        <v>24</v>
      </c>
      <c r="C887">
        <v>34200</v>
      </c>
    </row>
    <row r="888" spans="1:3" x14ac:dyDescent="0.2">
      <c r="A888" t="s">
        <v>10</v>
      </c>
      <c r="B888" t="s">
        <v>26</v>
      </c>
      <c r="C888">
        <v>51400</v>
      </c>
    </row>
    <row r="889" spans="1:3" x14ac:dyDescent="0.2">
      <c r="A889" t="s">
        <v>10</v>
      </c>
      <c r="B889" t="s">
        <v>26</v>
      </c>
      <c r="C889">
        <v>44000</v>
      </c>
    </row>
    <row r="890" spans="1:3" x14ac:dyDescent="0.2">
      <c r="A890" t="s">
        <v>10</v>
      </c>
      <c r="B890" t="s">
        <v>26</v>
      </c>
      <c r="C890">
        <v>47000</v>
      </c>
    </row>
    <row r="891" spans="1:3" x14ac:dyDescent="0.2">
      <c r="A891" t="s">
        <v>11</v>
      </c>
      <c r="B891" t="s">
        <v>24</v>
      </c>
      <c r="C891">
        <v>45000</v>
      </c>
    </row>
    <row r="892" spans="1:3" x14ac:dyDescent="0.2">
      <c r="A892" t="s">
        <v>11</v>
      </c>
      <c r="B892" t="s">
        <v>24</v>
      </c>
      <c r="C892">
        <v>39700</v>
      </c>
    </row>
    <row r="893" spans="1:3" x14ac:dyDescent="0.2">
      <c r="A893" t="s">
        <v>3</v>
      </c>
      <c r="B893" t="s">
        <v>24</v>
      </c>
      <c r="C893">
        <v>43800</v>
      </c>
    </row>
    <row r="894" spans="1:3" x14ac:dyDescent="0.2">
      <c r="A894" t="s">
        <v>11</v>
      </c>
      <c r="B894" t="s">
        <v>24</v>
      </c>
      <c r="C894">
        <v>35500</v>
      </c>
    </row>
    <row r="895" spans="1:3" x14ac:dyDescent="0.2">
      <c r="A895" t="s">
        <v>3</v>
      </c>
      <c r="B895" t="s">
        <v>24</v>
      </c>
      <c r="C895">
        <v>38500</v>
      </c>
    </row>
    <row r="896" spans="1:3" x14ac:dyDescent="0.2">
      <c r="A896" t="s">
        <v>11</v>
      </c>
      <c r="B896" t="s">
        <v>24</v>
      </c>
      <c r="C896">
        <v>37600</v>
      </c>
    </row>
    <row r="897" spans="1:3" x14ac:dyDescent="0.2">
      <c r="A897" t="s">
        <v>3</v>
      </c>
      <c r="B897" t="s">
        <v>24</v>
      </c>
      <c r="C897">
        <v>36400</v>
      </c>
    </row>
    <row r="898" spans="1:3" x14ac:dyDescent="0.2">
      <c r="A898" t="s">
        <v>11</v>
      </c>
      <c r="B898" t="s">
        <v>24</v>
      </c>
      <c r="C898">
        <v>42900</v>
      </c>
    </row>
    <row r="899" spans="1:3" x14ac:dyDescent="0.2">
      <c r="A899" t="s">
        <v>11</v>
      </c>
      <c r="B899" t="s">
        <v>24</v>
      </c>
      <c r="C899">
        <v>37600</v>
      </c>
    </row>
    <row r="900" spans="1:3" x14ac:dyDescent="0.2">
      <c r="A900" t="s">
        <v>3</v>
      </c>
      <c r="B900" t="s">
        <v>24</v>
      </c>
      <c r="C900">
        <v>37000</v>
      </c>
    </row>
    <row r="901" spans="1:3" x14ac:dyDescent="0.2">
      <c r="A901" t="s">
        <v>11</v>
      </c>
      <c r="B901" t="s">
        <v>24</v>
      </c>
      <c r="C901">
        <v>38000</v>
      </c>
    </row>
    <row r="902" spans="1:3" x14ac:dyDescent="0.2">
      <c r="A902" t="s">
        <v>11</v>
      </c>
      <c r="B902" t="s">
        <v>24</v>
      </c>
      <c r="C902">
        <v>38000</v>
      </c>
    </row>
    <row r="903" spans="1:3" x14ac:dyDescent="0.2">
      <c r="A903" t="s">
        <v>11</v>
      </c>
      <c r="B903" t="s">
        <v>24</v>
      </c>
      <c r="C903">
        <v>35900</v>
      </c>
    </row>
    <row r="904" spans="1:3" x14ac:dyDescent="0.2">
      <c r="A904" t="s">
        <v>11</v>
      </c>
      <c r="B904" t="s">
        <v>24</v>
      </c>
      <c r="C904">
        <v>40100</v>
      </c>
    </row>
    <row r="905" spans="1:3" x14ac:dyDescent="0.2">
      <c r="A905" t="s">
        <v>3</v>
      </c>
      <c r="B905" t="s">
        <v>24</v>
      </c>
      <c r="C905">
        <v>39100</v>
      </c>
    </row>
    <row r="906" spans="1:3" x14ac:dyDescent="0.2">
      <c r="A906" t="s">
        <v>10</v>
      </c>
      <c r="B906" t="s">
        <v>24</v>
      </c>
      <c r="C906">
        <v>37300</v>
      </c>
    </row>
    <row r="907" spans="1:3" x14ac:dyDescent="0.2">
      <c r="A907" t="s">
        <v>10</v>
      </c>
      <c r="B907" t="s">
        <v>24</v>
      </c>
      <c r="C907">
        <v>34900</v>
      </c>
    </row>
    <row r="908" spans="1:3" x14ac:dyDescent="0.2">
      <c r="A908" t="s">
        <v>10</v>
      </c>
      <c r="B908" t="s">
        <v>24</v>
      </c>
      <c r="C908">
        <v>48000</v>
      </c>
    </row>
    <row r="909" spans="1:3" x14ac:dyDescent="0.2">
      <c r="A909" t="s">
        <v>10</v>
      </c>
      <c r="B909" t="s">
        <v>24</v>
      </c>
      <c r="C909">
        <v>43200</v>
      </c>
    </row>
    <row r="910" spans="1:3" x14ac:dyDescent="0.2">
      <c r="A910" t="s">
        <v>10</v>
      </c>
      <c r="B910" t="s">
        <v>24</v>
      </c>
      <c r="C910">
        <v>41100</v>
      </c>
    </row>
    <row r="911" spans="1:3" x14ac:dyDescent="0.2">
      <c r="A911" t="s">
        <v>10</v>
      </c>
      <c r="B911" t="s">
        <v>24</v>
      </c>
      <c r="C911">
        <v>45900</v>
      </c>
    </row>
    <row r="912" spans="1:3" x14ac:dyDescent="0.2">
      <c r="A912" t="s">
        <v>10</v>
      </c>
      <c r="B912" t="s">
        <v>24</v>
      </c>
      <c r="C912">
        <v>39400</v>
      </c>
    </row>
    <row r="913" spans="1:3" x14ac:dyDescent="0.2">
      <c r="A913" t="s">
        <v>10</v>
      </c>
      <c r="B913" t="s">
        <v>24</v>
      </c>
      <c r="C913">
        <v>38700</v>
      </c>
    </row>
    <row r="914" spans="1:3" x14ac:dyDescent="0.2">
      <c r="A914" t="s">
        <v>10</v>
      </c>
      <c r="B914" t="s">
        <v>24</v>
      </c>
      <c r="C914">
        <v>37850</v>
      </c>
    </row>
    <row r="915" spans="1:3" x14ac:dyDescent="0.2">
      <c r="A915" t="s">
        <v>10</v>
      </c>
      <c r="B915" t="s">
        <v>24</v>
      </c>
      <c r="C915">
        <v>42350</v>
      </c>
    </row>
    <row r="916" spans="1:3" x14ac:dyDescent="0.2">
      <c r="A916" t="s">
        <v>11</v>
      </c>
      <c r="B916" t="s">
        <v>4</v>
      </c>
      <c r="C916">
        <v>43800</v>
      </c>
    </row>
    <row r="917" spans="1:3" x14ac:dyDescent="0.2">
      <c r="A917" t="s">
        <v>11</v>
      </c>
      <c r="B917" t="s">
        <v>4</v>
      </c>
      <c r="C917">
        <v>41500</v>
      </c>
    </row>
    <row r="918" spans="1:3" x14ac:dyDescent="0.2">
      <c r="A918" t="s">
        <v>11</v>
      </c>
      <c r="B918" t="s">
        <v>5</v>
      </c>
      <c r="C918">
        <v>47900</v>
      </c>
    </row>
    <row r="919" spans="1:3" x14ac:dyDescent="0.2">
      <c r="A919" t="s">
        <v>11</v>
      </c>
      <c r="B919" t="s">
        <v>5</v>
      </c>
      <c r="C919">
        <v>50200</v>
      </c>
    </row>
    <row r="920" spans="1:3" x14ac:dyDescent="0.2">
      <c r="A920" t="s">
        <v>3</v>
      </c>
      <c r="B920" t="s">
        <v>4</v>
      </c>
      <c r="C920">
        <v>40500</v>
      </c>
    </row>
    <row r="921" spans="1:3" x14ac:dyDescent="0.2">
      <c r="A921" t="s">
        <v>3</v>
      </c>
      <c r="B921" t="s">
        <v>4</v>
      </c>
      <c r="C921">
        <v>42800</v>
      </c>
    </row>
    <row r="922" spans="1:3" x14ac:dyDescent="0.2">
      <c r="A922" t="s">
        <v>3</v>
      </c>
      <c r="B922" t="s">
        <v>4</v>
      </c>
      <c r="C922">
        <v>41200</v>
      </c>
    </row>
    <row r="923" spans="1:3" x14ac:dyDescent="0.2">
      <c r="A923" t="s">
        <v>11</v>
      </c>
      <c r="B923" t="s">
        <v>5</v>
      </c>
      <c r="C923">
        <v>48600</v>
      </c>
    </row>
    <row r="924" spans="1:3" x14ac:dyDescent="0.2">
      <c r="A924" t="s">
        <v>11</v>
      </c>
      <c r="B924" t="s">
        <v>4</v>
      </c>
      <c r="C924">
        <v>42200</v>
      </c>
    </row>
    <row r="925" spans="1:3" x14ac:dyDescent="0.2">
      <c r="A925" t="s">
        <v>11</v>
      </c>
      <c r="B925" t="s">
        <v>24</v>
      </c>
      <c r="C925">
        <v>58700</v>
      </c>
    </row>
    <row r="926" spans="1:3" x14ac:dyDescent="0.2">
      <c r="A926" t="s">
        <v>11</v>
      </c>
      <c r="B926" t="s">
        <v>24</v>
      </c>
      <c r="C926">
        <v>50450</v>
      </c>
    </row>
    <row r="927" spans="1:3" x14ac:dyDescent="0.2">
      <c r="A927" t="s">
        <v>11</v>
      </c>
      <c r="B927" t="s">
        <v>24</v>
      </c>
      <c r="C927">
        <v>44800</v>
      </c>
    </row>
    <row r="928" spans="1:3" x14ac:dyDescent="0.2">
      <c r="A928" t="s">
        <v>11</v>
      </c>
      <c r="B928" t="s">
        <v>24</v>
      </c>
      <c r="C928">
        <v>60100</v>
      </c>
    </row>
    <row r="929" spans="1:3" x14ac:dyDescent="0.2">
      <c r="A929" t="s">
        <v>11</v>
      </c>
      <c r="B929" t="s">
        <v>24</v>
      </c>
      <c r="C929">
        <v>48350</v>
      </c>
    </row>
    <row r="930" spans="1:3" x14ac:dyDescent="0.2">
      <c r="A930" t="s">
        <v>11</v>
      </c>
      <c r="B930" t="s">
        <v>24</v>
      </c>
      <c r="C930">
        <v>56300</v>
      </c>
    </row>
    <row r="931" spans="1:3" x14ac:dyDescent="0.2">
      <c r="A931" t="s">
        <v>11</v>
      </c>
      <c r="B931" t="s">
        <v>24</v>
      </c>
      <c r="C931">
        <v>46900</v>
      </c>
    </row>
    <row r="932" spans="1:3" x14ac:dyDescent="0.2">
      <c r="A932" t="s">
        <v>11</v>
      </c>
      <c r="B932" t="s">
        <v>24</v>
      </c>
      <c r="C932">
        <v>62500</v>
      </c>
    </row>
    <row r="933" spans="1:3" x14ac:dyDescent="0.2">
      <c r="A933" t="s">
        <v>11</v>
      </c>
      <c r="B933" t="s">
        <v>24</v>
      </c>
      <c r="C933">
        <v>52100</v>
      </c>
    </row>
    <row r="934" spans="1:3" x14ac:dyDescent="0.2">
      <c r="A934" t="s">
        <v>10</v>
      </c>
      <c r="B934" t="s">
        <v>24</v>
      </c>
      <c r="C934">
        <v>49900</v>
      </c>
    </row>
    <row r="935" spans="1:3" x14ac:dyDescent="0.2">
      <c r="A935" t="s">
        <v>10</v>
      </c>
      <c r="B935" t="s">
        <v>24</v>
      </c>
      <c r="C935">
        <v>46200</v>
      </c>
    </row>
    <row r="936" spans="1:3" x14ac:dyDescent="0.2">
      <c r="A936" t="s">
        <v>11</v>
      </c>
      <c r="B936" t="s">
        <v>24</v>
      </c>
      <c r="C936">
        <v>59500</v>
      </c>
    </row>
    <row r="937" spans="1:3" x14ac:dyDescent="0.2">
      <c r="A937" t="s">
        <v>11</v>
      </c>
      <c r="B937" t="s">
        <v>24</v>
      </c>
      <c r="C937">
        <v>61600</v>
      </c>
    </row>
    <row r="938" spans="1:3" x14ac:dyDescent="0.2">
      <c r="A938" t="s">
        <v>11</v>
      </c>
      <c r="B938" t="s">
        <v>24</v>
      </c>
      <c r="C938">
        <v>57400</v>
      </c>
    </row>
    <row r="939" spans="1:3" x14ac:dyDescent="0.2">
      <c r="A939" t="s">
        <v>11</v>
      </c>
      <c r="B939" t="s">
        <v>24</v>
      </c>
      <c r="C939">
        <v>63700</v>
      </c>
    </row>
    <row r="940" spans="1:3" x14ac:dyDescent="0.2">
      <c r="A940" t="s">
        <v>11</v>
      </c>
      <c r="B940" t="s">
        <v>24</v>
      </c>
      <c r="C940">
        <v>48400</v>
      </c>
    </row>
    <row r="941" spans="1:3" x14ac:dyDescent="0.2">
      <c r="A941" t="s">
        <v>11</v>
      </c>
      <c r="B941" t="s">
        <v>24</v>
      </c>
      <c r="C941">
        <v>53800</v>
      </c>
    </row>
    <row r="942" spans="1:3" x14ac:dyDescent="0.2">
      <c r="A942" t="s">
        <v>11</v>
      </c>
      <c r="B942" t="s">
        <v>24</v>
      </c>
      <c r="C942">
        <v>61600</v>
      </c>
    </row>
    <row r="943" spans="1:3" x14ac:dyDescent="0.2">
      <c r="A943" t="s">
        <v>11</v>
      </c>
      <c r="B943" t="s">
        <v>24</v>
      </c>
      <c r="C943">
        <v>67600</v>
      </c>
    </row>
    <row r="944" spans="1:3" x14ac:dyDescent="0.2">
      <c r="A944" t="s">
        <v>11</v>
      </c>
      <c r="B944" t="s">
        <v>24</v>
      </c>
      <c r="C944">
        <v>58600</v>
      </c>
    </row>
    <row r="945" spans="1:3" x14ac:dyDescent="0.2">
      <c r="A945" t="s">
        <v>11</v>
      </c>
      <c r="B945" t="s">
        <v>24</v>
      </c>
      <c r="C945">
        <v>49800</v>
      </c>
    </row>
    <row r="946" spans="1:3" x14ac:dyDescent="0.2">
      <c r="A946" t="s">
        <v>10</v>
      </c>
      <c r="B946" t="s">
        <v>24</v>
      </c>
      <c r="C946">
        <v>51600</v>
      </c>
    </row>
    <row r="947" spans="1:3" x14ac:dyDescent="0.2">
      <c r="A947" t="s">
        <v>10</v>
      </c>
      <c r="B947" t="s">
        <v>24</v>
      </c>
      <c r="C947">
        <v>47600</v>
      </c>
    </row>
    <row r="948" spans="1:3" x14ac:dyDescent="0.2">
      <c r="A948" t="s">
        <v>11</v>
      </c>
      <c r="B948" t="s">
        <v>24</v>
      </c>
      <c r="C948">
        <v>65900</v>
      </c>
    </row>
    <row r="949" spans="1:3" x14ac:dyDescent="0.2">
      <c r="A949" t="s">
        <v>11</v>
      </c>
      <c r="B949" t="s">
        <v>24</v>
      </c>
      <c r="C949">
        <v>69750</v>
      </c>
    </row>
    <row r="950" spans="1:3" x14ac:dyDescent="0.2">
      <c r="A950" t="s">
        <v>11</v>
      </c>
      <c r="B950" t="s">
        <v>24</v>
      </c>
      <c r="C950">
        <v>68300</v>
      </c>
    </row>
    <row r="951" spans="1:3" x14ac:dyDescent="0.2">
      <c r="A951" t="s">
        <v>11</v>
      </c>
      <c r="B951" t="s">
        <v>24</v>
      </c>
      <c r="C951">
        <v>72150</v>
      </c>
    </row>
    <row r="952" spans="1:3" x14ac:dyDescent="0.2">
      <c r="A952" t="s">
        <v>11</v>
      </c>
      <c r="B952" t="s">
        <v>24</v>
      </c>
      <c r="C952">
        <v>70400</v>
      </c>
    </row>
    <row r="953" spans="1:3" x14ac:dyDescent="0.2">
      <c r="A953" t="s">
        <v>11</v>
      </c>
      <c r="B953" t="s">
        <v>24</v>
      </c>
      <c r="C953">
        <v>68300</v>
      </c>
    </row>
    <row r="954" spans="1:3" x14ac:dyDescent="0.2">
      <c r="A954" t="s">
        <v>11</v>
      </c>
      <c r="B954" t="s">
        <v>24</v>
      </c>
      <c r="C954">
        <v>73050</v>
      </c>
    </row>
    <row r="955" spans="1:3" x14ac:dyDescent="0.2">
      <c r="A955" t="s">
        <v>11</v>
      </c>
      <c r="B955" t="s">
        <v>24</v>
      </c>
      <c r="C955">
        <v>70950</v>
      </c>
    </row>
    <row r="956" spans="1:3" x14ac:dyDescent="0.2">
      <c r="A956" t="s">
        <v>11</v>
      </c>
      <c r="B956" t="s">
        <v>24</v>
      </c>
      <c r="C956">
        <v>68800</v>
      </c>
    </row>
    <row r="957" spans="1:3" x14ac:dyDescent="0.2">
      <c r="A957" t="s">
        <v>11</v>
      </c>
      <c r="B957" t="s">
        <v>24</v>
      </c>
      <c r="C957">
        <v>71350</v>
      </c>
    </row>
    <row r="958" spans="1:3" x14ac:dyDescent="0.2">
      <c r="A958" t="s">
        <v>11</v>
      </c>
      <c r="B958" t="s">
        <v>24</v>
      </c>
      <c r="C958">
        <v>85200</v>
      </c>
    </row>
    <row r="959" spans="1:3" x14ac:dyDescent="0.2">
      <c r="A959" t="s">
        <v>11</v>
      </c>
      <c r="B959" t="s">
        <v>24</v>
      </c>
      <c r="C959">
        <v>137900</v>
      </c>
    </row>
    <row r="960" spans="1:3" x14ac:dyDescent="0.2">
      <c r="A960" t="s">
        <v>11</v>
      </c>
      <c r="B960" t="s">
        <v>24</v>
      </c>
      <c r="C960">
        <v>90500</v>
      </c>
    </row>
    <row r="961" spans="1:3" x14ac:dyDescent="0.2">
      <c r="A961" t="s">
        <v>11</v>
      </c>
      <c r="B961" t="s">
        <v>24</v>
      </c>
      <c r="C961">
        <v>81500</v>
      </c>
    </row>
    <row r="962" spans="1:3" x14ac:dyDescent="0.2">
      <c r="A962" t="s">
        <v>11</v>
      </c>
      <c r="B962" t="s">
        <v>24</v>
      </c>
      <c r="C962">
        <v>91500</v>
      </c>
    </row>
    <row r="963" spans="1:3" x14ac:dyDescent="0.2">
      <c r="A963" t="s">
        <v>11</v>
      </c>
      <c r="B963" t="s">
        <v>24</v>
      </c>
      <c r="C963">
        <v>82500</v>
      </c>
    </row>
    <row r="964" spans="1:3" x14ac:dyDescent="0.2">
      <c r="A964" t="s">
        <v>11</v>
      </c>
      <c r="B964" t="s">
        <v>17</v>
      </c>
      <c r="C964">
        <v>43850</v>
      </c>
    </row>
    <row r="965" spans="1:3" x14ac:dyDescent="0.2">
      <c r="A965" t="s">
        <v>11</v>
      </c>
      <c r="B965" t="s">
        <v>17</v>
      </c>
      <c r="C965">
        <v>45850</v>
      </c>
    </row>
    <row r="966" spans="1:3" x14ac:dyDescent="0.2">
      <c r="A966" t="s">
        <v>11</v>
      </c>
      <c r="B966" t="s">
        <v>17</v>
      </c>
      <c r="C966">
        <v>33975</v>
      </c>
    </row>
    <row r="967" spans="1:3" x14ac:dyDescent="0.2">
      <c r="A967" t="s">
        <v>11</v>
      </c>
      <c r="B967" t="s">
        <v>17</v>
      </c>
      <c r="C967">
        <v>40820</v>
      </c>
    </row>
    <row r="968" spans="1:3" x14ac:dyDescent="0.2">
      <c r="A968" t="s">
        <v>11</v>
      </c>
      <c r="B968" t="s">
        <v>17</v>
      </c>
      <c r="C968">
        <v>42820</v>
      </c>
    </row>
    <row r="969" spans="1:3" x14ac:dyDescent="0.2">
      <c r="A969" t="s">
        <v>11</v>
      </c>
      <c r="B969" t="s">
        <v>17</v>
      </c>
      <c r="C969">
        <v>42095</v>
      </c>
    </row>
    <row r="970" spans="1:3" x14ac:dyDescent="0.2">
      <c r="A970" t="s">
        <v>11</v>
      </c>
      <c r="B970" t="s">
        <v>17</v>
      </c>
      <c r="C970">
        <v>44095</v>
      </c>
    </row>
    <row r="971" spans="1:3" x14ac:dyDescent="0.2">
      <c r="A971" t="s">
        <v>11</v>
      </c>
      <c r="B971" t="s">
        <v>17</v>
      </c>
      <c r="C971">
        <v>38555</v>
      </c>
    </row>
    <row r="972" spans="1:3" x14ac:dyDescent="0.2">
      <c r="A972" t="s">
        <v>11</v>
      </c>
      <c r="B972" t="s">
        <v>17</v>
      </c>
      <c r="C972">
        <v>47690</v>
      </c>
    </row>
    <row r="973" spans="1:3" x14ac:dyDescent="0.2">
      <c r="A973" t="s">
        <v>11</v>
      </c>
      <c r="B973" t="s">
        <v>17</v>
      </c>
      <c r="C973">
        <v>35975</v>
      </c>
    </row>
    <row r="974" spans="1:3" x14ac:dyDescent="0.2">
      <c r="A974" t="s">
        <v>11</v>
      </c>
      <c r="B974" t="s">
        <v>17</v>
      </c>
      <c r="C974">
        <v>49690</v>
      </c>
    </row>
    <row r="975" spans="1:3" x14ac:dyDescent="0.2">
      <c r="A975" t="s">
        <v>11</v>
      </c>
      <c r="B975" t="s">
        <v>17</v>
      </c>
      <c r="C975">
        <v>36555</v>
      </c>
    </row>
    <row r="976" spans="1:3" x14ac:dyDescent="0.2">
      <c r="A976" t="s">
        <v>11</v>
      </c>
      <c r="B976" t="s">
        <v>17</v>
      </c>
      <c r="C976">
        <v>36755</v>
      </c>
    </row>
    <row r="977" spans="1:3" x14ac:dyDescent="0.2">
      <c r="A977" t="s">
        <v>11</v>
      </c>
      <c r="B977" t="s">
        <v>17</v>
      </c>
      <c r="C977">
        <v>44295</v>
      </c>
    </row>
    <row r="978" spans="1:3" x14ac:dyDescent="0.2">
      <c r="A978" t="s">
        <v>11</v>
      </c>
      <c r="B978" t="s">
        <v>17</v>
      </c>
      <c r="C978">
        <v>42295</v>
      </c>
    </row>
    <row r="979" spans="1:3" x14ac:dyDescent="0.2">
      <c r="A979" t="s">
        <v>11</v>
      </c>
      <c r="B979" t="s">
        <v>17</v>
      </c>
      <c r="C979">
        <v>30975</v>
      </c>
    </row>
    <row r="980" spans="1:3" x14ac:dyDescent="0.2">
      <c r="A980" t="s">
        <v>11</v>
      </c>
      <c r="B980" t="s">
        <v>17</v>
      </c>
      <c r="C980">
        <v>36175</v>
      </c>
    </row>
    <row r="981" spans="1:3" x14ac:dyDescent="0.2">
      <c r="A981" t="s">
        <v>11</v>
      </c>
      <c r="B981" t="s">
        <v>17</v>
      </c>
      <c r="C981">
        <v>49890</v>
      </c>
    </row>
    <row r="982" spans="1:3" x14ac:dyDescent="0.2">
      <c r="A982" t="s">
        <v>11</v>
      </c>
      <c r="B982" t="s">
        <v>17</v>
      </c>
      <c r="C982">
        <v>41020</v>
      </c>
    </row>
    <row r="983" spans="1:3" x14ac:dyDescent="0.2">
      <c r="A983" t="s">
        <v>11</v>
      </c>
      <c r="B983" t="s">
        <v>17</v>
      </c>
      <c r="C983">
        <v>34175</v>
      </c>
    </row>
    <row r="984" spans="1:3" x14ac:dyDescent="0.2">
      <c r="A984" t="s">
        <v>11</v>
      </c>
      <c r="B984" t="s">
        <v>17</v>
      </c>
      <c r="C984">
        <v>47890</v>
      </c>
    </row>
    <row r="985" spans="1:3" x14ac:dyDescent="0.2">
      <c r="A985" t="s">
        <v>11</v>
      </c>
      <c r="B985" t="s">
        <v>17</v>
      </c>
      <c r="C985">
        <v>38755</v>
      </c>
    </row>
    <row r="986" spans="1:3" x14ac:dyDescent="0.2">
      <c r="A986" t="s">
        <v>11</v>
      </c>
      <c r="B986" t="s">
        <v>17</v>
      </c>
      <c r="C986">
        <v>43020</v>
      </c>
    </row>
    <row r="987" spans="1:3" x14ac:dyDescent="0.2">
      <c r="A987" t="s">
        <v>11</v>
      </c>
      <c r="B987" t="s">
        <v>17</v>
      </c>
      <c r="C987">
        <v>38350</v>
      </c>
    </row>
    <row r="988" spans="1:3" x14ac:dyDescent="0.2">
      <c r="A988" t="s">
        <v>11</v>
      </c>
      <c r="B988" t="s">
        <v>17</v>
      </c>
      <c r="C988">
        <v>43750</v>
      </c>
    </row>
    <row r="989" spans="1:3" x14ac:dyDescent="0.2">
      <c r="A989" t="s">
        <v>11</v>
      </c>
      <c r="B989" t="s">
        <v>17</v>
      </c>
      <c r="C989">
        <v>35070</v>
      </c>
    </row>
    <row r="990" spans="1:3" x14ac:dyDescent="0.2">
      <c r="A990" t="s">
        <v>11</v>
      </c>
      <c r="B990" t="s">
        <v>17</v>
      </c>
      <c r="C990">
        <v>32450</v>
      </c>
    </row>
    <row r="991" spans="1:3" x14ac:dyDescent="0.2">
      <c r="A991" t="s">
        <v>11</v>
      </c>
      <c r="B991" t="s">
        <v>17</v>
      </c>
      <c r="C991">
        <v>37070</v>
      </c>
    </row>
    <row r="992" spans="1:3" x14ac:dyDescent="0.2">
      <c r="A992" t="s">
        <v>11</v>
      </c>
      <c r="B992" t="s">
        <v>17</v>
      </c>
      <c r="C992">
        <v>41450</v>
      </c>
    </row>
    <row r="993" spans="1:3" x14ac:dyDescent="0.2">
      <c r="A993" t="s">
        <v>11</v>
      </c>
      <c r="B993" t="s">
        <v>17</v>
      </c>
      <c r="C993">
        <v>34450</v>
      </c>
    </row>
    <row r="994" spans="1:3" x14ac:dyDescent="0.2">
      <c r="A994" t="s">
        <v>11</v>
      </c>
      <c r="B994" t="s">
        <v>17</v>
      </c>
      <c r="C994">
        <v>29070</v>
      </c>
    </row>
    <row r="995" spans="1:3" x14ac:dyDescent="0.2">
      <c r="A995" t="s">
        <v>11</v>
      </c>
      <c r="B995" t="s">
        <v>17</v>
      </c>
      <c r="C995">
        <v>44920</v>
      </c>
    </row>
    <row r="996" spans="1:3" x14ac:dyDescent="0.2">
      <c r="A996" t="s">
        <v>11</v>
      </c>
      <c r="B996" t="s">
        <v>17</v>
      </c>
      <c r="C996">
        <v>46920</v>
      </c>
    </row>
    <row r="997" spans="1:3" x14ac:dyDescent="0.2">
      <c r="A997" t="s">
        <v>11</v>
      </c>
      <c r="B997" t="s">
        <v>17</v>
      </c>
      <c r="C997">
        <v>41750</v>
      </c>
    </row>
    <row r="998" spans="1:3" x14ac:dyDescent="0.2">
      <c r="A998" t="s">
        <v>11</v>
      </c>
      <c r="B998" t="s">
        <v>16</v>
      </c>
      <c r="C998">
        <v>17395</v>
      </c>
    </row>
    <row r="999" spans="1:3" x14ac:dyDescent="0.2">
      <c r="A999" t="s">
        <v>3</v>
      </c>
      <c r="B999" t="s">
        <v>16</v>
      </c>
      <c r="C999">
        <v>14895</v>
      </c>
    </row>
    <row r="1000" spans="1:3" x14ac:dyDescent="0.2">
      <c r="A1000" t="s">
        <v>11</v>
      </c>
      <c r="B1000" t="s">
        <v>16</v>
      </c>
      <c r="C1000">
        <v>16095</v>
      </c>
    </row>
    <row r="1001" spans="1:3" x14ac:dyDescent="0.2">
      <c r="A1001" t="s">
        <v>3</v>
      </c>
      <c r="B1001" t="s">
        <v>16</v>
      </c>
      <c r="C1001">
        <v>16395</v>
      </c>
    </row>
    <row r="1002" spans="1:3" x14ac:dyDescent="0.2">
      <c r="A1002" t="s">
        <v>3</v>
      </c>
      <c r="B1002" t="s">
        <v>16</v>
      </c>
      <c r="C1002">
        <v>14995</v>
      </c>
    </row>
    <row r="1003" spans="1:3" x14ac:dyDescent="0.2">
      <c r="A1003" t="s">
        <v>11</v>
      </c>
      <c r="B1003" t="s">
        <v>16</v>
      </c>
      <c r="C1003">
        <v>17495</v>
      </c>
    </row>
    <row r="1004" spans="1:3" x14ac:dyDescent="0.2">
      <c r="A1004" t="s">
        <v>3</v>
      </c>
      <c r="B1004" t="s">
        <v>16</v>
      </c>
      <c r="C1004">
        <v>16495</v>
      </c>
    </row>
    <row r="1005" spans="1:3" x14ac:dyDescent="0.2">
      <c r="A1005" t="s">
        <v>11</v>
      </c>
      <c r="B1005" t="s">
        <v>16</v>
      </c>
      <c r="C1005">
        <v>16195</v>
      </c>
    </row>
    <row r="1006" spans="1:3" x14ac:dyDescent="0.2">
      <c r="A1006" t="s">
        <v>11</v>
      </c>
      <c r="B1006" t="s">
        <v>16</v>
      </c>
      <c r="C1006">
        <v>17495</v>
      </c>
    </row>
    <row r="1007" spans="1:3" x14ac:dyDescent="0.2">
      <c r="A1007" t="s">
        <v>11</v>
      </c>
      <c r="B1007" t="s">
        <v>16</v>
      </c>
      <c r="C1007">
        <v>16195</v>
      </c>
    </row>
    <row r="1008" spans="1:3" x14ac:dyDescent="0.2">
      <c r="A1008" t="s">
        <v>3</v>
      </c>
      <c r="B1008" t="s">
        <v>16</v>
      </c>
      <c r="C1008">
        <v>16495</v>
      </c>
    </row>
    <row r="1009" spans="1:3" x14ac:dyDescent="0.2">
      <c r="A1009" t="s">
        <v>3</v>
      </c>
      <c r="B1009" t="s">
        <v>16</v>
      </c>
      <c r="C1009">
        <v>14995</v>
      </c>
    </row>
    <row r="1010" spans="1:3" x14ac:dyDescent="0.2">
      <c r="A1010" t="s">
        <v>11</v>
      </c>
      <c r="B1010" t="s">
        <v>16</v>
      </c>
      <c r="C1010">
        <v>34020</v>
      </c>
    </row>
    <row r="1011" spans="1:3" x14ac:dyDescent="0.2">
      <c r="A1011" t="s">
        <v>11</v>
      </c>
      <c r="B1011" t="s">
        <v>16</v>
      </c>
      <c r="C1011">
        <v>36220</v>
      </c>
    </row>
    <row r="1012" spans="1:3" x14ac:dyDescent="0.2">
      <c r="A1012" t="s">
        <v>11</v>
      </c>
      <c r="B1012" t="s">
        <v>16</v>
      </c>
      <c r="C1012">
        <v>29670</v>
      </c>
    </row>
    <row r="1013" spans="1:3" x14ac:dyDescent="0.2">
      <c r="A1013" t="s">
        <v>11</v>
      </c>
      <c r="B1013" t="s">
        <v>16</v>
      </c>
      <c r="C1013">
        <v>34770</v>
      </c>
    </row>
    <row r="1014" spans="1:3" x14ac:dyDescent="0.2">
      <c r="A1014" t="s">
        <v>11</v>
      </c>
      <c r="B1014" t="s">
        <v>16</v>
      </c>
      <c r="C1014">
        <v>32570</v>
      </c>
    </row>
    <row r="1015" spans="1:3" x14ac:dyDescent="0.2">
      <c r="A1015" t="s">
        <v>11</v>
      </c>
      <c r="B1015" t="s">
        <v>16</v>
      </c>
      <c r="C1015">
        <v>29990</v>
      </c>
    </row>
    <row r="1016" spans="1:3" x14ac:dyDescent="0.2">
      <c r="A1016" t="s">
        <v>11</v>
      </c>
      <c r="B1016" t="s">
        <v>16</v>
      </c>
      <c r="C1016">
        <v>32890</v>
      </c>
    </row>
    <row r="1017" spans="1:3" x14ac:dyDescent="0.2">
      <c r="A1017" t="s">
        <v>11</v>
      </c>
      <c r="B1017" t="s">
        <v>16</v>
      </c>
      <c r="C1017">
        <v>36540</v>
      </c>
    </row>
    <row r="1018" spans="1:3" x14ac:dyDescent="0.2">
      <c r="A1018" t="s">
        <v>11</v>
      </c>
      <c r="B1018" t="s">
        <v>16</v>
      </c>
      <c r="C1018">
        <v>34340</v>
      </c>
    </row>
    <row r="1019" spans="1:3" x14ac:dyDescent="0.2">
      <c r="A1019" t="s">
        <v>11</v>
      </c>
      <c r="B1019" t="s">
        <v>16</v>
      </c>
      <c r="C1019">
        <v>35090</v>
      </c>
    </row>
    <row r="1020" spans="1:3" x14ac:dyDescent="0.2">
      <c r="A1020" t="s">
        <v>11</v>
      </c>
      <c r="B1020" t="s">
        <v>24</v>
      </c>
      <c r="C1020">
        <v>31905</v>
      </c>
    </row>
    <row r="1021" spans="1:3" x14ac:dyDescent="0.2">
      <c r="A1021" t="s">
        <v>11</v>
      </c>
      <c r="B1021" t="s">
        <v>24</v>
      </c>
      <c r="C1021">
        <v>29155</v>
      </c>
    </row>
    <row r="1022" spans="1:3" x14ac:dyDescent="0.2">
      <c r="A1022" t="s">
        <v>11</v>
      </c>
      <c r="B1022" t="s">
        <v>24</v>
      </c>
      <c r="C1022">
        <v>34905</v>
      </c>
    </row>
    <row r="1023" spans="1:3" x14ac:dyDescent="0.2">
      <c r="A1023" t="s">
        <v>11</v>
      </c>
      <c r="B1023" t="s">
        <v>24</v>
      </c>
      <c r="C1023">
        <v>35055</v>
      </c>
    </row>
    <row r="1024" spans="1:3" x14ac:dyDescent="0.2">
      <c r="A1024" t="s">
        <v>11</v>
      </c>
      <c r="B1024" t="s">
        <v>24</v>
      </c>
      <c r="C1024">
        <v>32055</v>
      </c>
    </row>
    <row r="1025" spans="1:3" x14ac:dyDescent="0.2">
      <c r="A1025" t="s">
        <v>11</v>
      </c>
      <c r="B1025" t="s">
        <v>24</v>
      </c>
      <c r="C1025">
        <v>29305</v>
      </c>
    </row>
    <row r="1026" spans="1:3" x14ac:dyDescent="0.2">
      <c r="A1026" t="s">
        <v>11</v>
      </c>
      <c r="B1026" t="s">
        <v>24</v>
      </c>
      <c r="C1026">
        <v>29605</v>
      </c>
    </row>
    <row r="1027" spans="1:3" x14ac:dyDescent="0.2">
      <c r="A1027" t="s">
        <v>11</v>
      </c>
      <c r="B1027" t="s">
        <v>24</v>
      </c>
      <c r="C1027">
        <v>32905</v>
      </c>
    </row>
    <row r="1028" spans="1:3" x14ac:dyDescent="0.2">
      <c r="A1028" t="s">
        <v>11</v>
      </c>
      <c r="B1028" t="s">
        <v>24</v>
      </c>
      <c r="C1028">
        <v>35955</v>
      </c>
    </row>
    <row r="1029" spans="1:3" x14ac:dyDescent="0.2">
      <c r="A1029" t="s">
        <v>11</v>
      </c>
      <c r="B1029" t="s">
        <v>24</v>
      </c>
      <c r="C1029">
        <v>39780</v>
      </c>
    </row>
    <row r="1030" spans="1:3" x14ac:dyDescent="0.2">
      <c r="A1030" t="s">
        <v>3</v>
      </c>
      <c r="B1030" t="s">
        <v>4</v>
      </c>
      <c r="C1030">
        <v>30775</v>
      </c>
    </row>
    <row r="1031" spans="1:3" x14ac:dyDescent="0.2">
      <c r="A1031" t="s">
        <v>11</v>
      </c>
      <c r="B1031" t="s">
        <v>4</v>
      </c>
      <c r="C1031">
        <v>32550</v>
      </c>
    </row>
    <row r="1032" spans="1:3" x14ac:dyDescent="0.2">
      <c r="A1032" t="s">
        <v>3</v>
      </c>
      <c r="B1032" t="s">
        <v>4</v>
      </c>
      <c r="C1032">
        <v>32550</v>
      </c>
    </row>
    <row r="1033" spans="1:3" x14ac:dyDescent="0.2">
      <c r="A1033" t="s">
        <v>11</v>
      </c>
      <c r="B1033" t="s">
        <v>4</v>
      </c>
      <c r="C1033">
        <v>30775</v>
      </c>
    </row>
    <row r="1034" spans="1:3" x14ac:dyDescent="0.2">
      <c r="A1034" t="s">
        <v>11</v>
      </c>
      <c r="B1034" t="s">
        <v>24</v>
      </c>
      <c r="C1034">
        <v>34680</v>
      </c>
    </row>
    <row r="1035" spans="1:3" x14ac:dyDescent="0.2">
      <c r="A1035" t="s">
        <v>3</v>
      </c>
      <c r="B1035" t="s">
        <v>4</v>
      </c>
      <c r="C1035">
        <v>31025</v>
      </c>
    </row>
    <row r="1036" spans="1:3" x14ac:dyDescent="0.2">
      <c r="A1036" t="s">
        <v>11</v>
      </c>
      <c r="B1036" t="s">
        <v>4</v>
      </c>
      <c r="C1036">
        <v>34225</v>
      </c>
    </row>
    <row r="1037" spans="1:3" x14ac:dyDescent="0.2">
      <c r="A1037" t="s">
        <v>11</v>
      </c>
      <c r="B1037" t="s">
        <v>4</v>
      </c>
      <c r="C1037">
        <v>33025</v>
      </c>
    </row>
    <row r="1038" spans="1:3" x14ac:dyDescent="0.2">
      <c r="A1038" t="s">
        <v>11</v>
      </c>
      <c r="B1038" t="s">
        <v>4</v>
      </c>
      <c r="C1038">
        <v>31025</v>
      </c>
    </row>
    <row r="1039" spans="1:3" x14ac:dyDescent="0.2">
      <c r="A1039" t="s">
        <v>11</v>
      </c>
      <c r="B1039" t="s">
        <v>24</v>
      </c>
      <c r="C1039">
        <v>34830</v>
      </c>
    </row>
    <row r="1040" spans="1:3" x14ac:dyDescent="0.2">
      <c r="A1040" t="s">
        <v>11</v>
      </c>
      <c r="B1040" t="s">
        <v>4</v>
      </c>
      <c r="C1040">
        <v>34375</v>
      </c>
    </row>
    <row r="1041" spans="1:3" x14ac:dyDescent="0.2">
      <c r="A1041" t="s">
        <v>11</v>
      </c>
      <c r="B1041" t="s">
        <v>4</v>
      </c>
      <c r="C1041">
        <v>33175</v>
      </c>
    </row>
    <row r="1042" spans="1:3" x14ac:dyDescent="0.2">
      <c r="A1042" t="s">
        <v>3</v>
      </c>
      <c r="B1042" t="s">
        <v>4</v>
      </c>
      <c r="C1042">
        <v>31175</v>
      </c>
    </row>
    <row r="1043" spans="1:3" x14ac:dyDescent="0.2">
      <c r="A1043" t="s">
        <v>11</v>
      </c>
      <c r="B1043" t="s">
        <v>4</v>
      </c>
      <c r="C1043">
        <v>31175</v>
      </c>
    </row>
    <row r="1044" spans="1:3" x14ac:dyDescent="0.2">
      <c r="A1044" t="s">
        <v>11</v>
      </c>
      <c r="B1044" t="s">
        <v>24</v>
      </c>
      <c r="C1044">
        <v>61400</v>
      </c>
    </row>
    <row r="1045" spans="1:3" x14ac:dyDescent="0.2">
      <c r="A1045" t="s">
        <v>11</v>
      </c>
      <c r="B1045" t="s">
        <v>24</v>
      </c>
      <c r="C1045">
        <v>61900</v>
      </c>
    </row>
    <row r="1046" spans="1:3" x14ac:dyDescent="0.2">
      <c r="A1046" t="s">
        <v>11</v>
      </c>
      <c r="B1046" t="s">
        <v>24</v>
      </c>
      <c r="C1046">
        <v>62100</v>
      </c>
    </row>
    <row r="1047" spans="1:3" x14ac:dyDescent="0.2">
      <c r="A1047" t="s">
        <v>11</v>
      </c>
      <c r="B1047" t="s">
        <v>24</v>
      </c>
      <c r="C1047">
        <v>84300</v>
      </c>
    </row>
    <row r="1048" spans="1:3" x14ac:dyDescent="0.2">
      <c r="A1048" t="s">
        <v>11</v>
      </c>
      <c r="B1048" t="s">
        <v>24</v>
      </c>
      <c r="C1048">
        <v>84300</v>
      </c>
    </row>
    <row r="1049" spans="1:3" x14ac:dyDescent="0.2">
      <c r="A1049" t="s">
        <v>11</v>
      </c>
      <c r="B1049" t="s">
        <v>24</v>
      </c>
      <c r="C1049">
        <v>84300</v>
      </c>
    </row>
    <row r="1050" spans="1:3" x14ac:dyDescent="0.2">
      <c r="A1050" t="s">
        <v>11</v>
      </c>
      <c r="B1050" t="s">
        <v>17</v>
      </c>
      <c r="C1050">
        <v>88900</v>
      </c>
    </row>
    <row r="1051" spans="1:3" x14ac:dyDescent="0.2">
      <c r="A1051" t="s">
        <v>11</v>
      </c>
      <c r="B1051" t="s">
        <v>17</v>
      </c>
      <c r="C1051">
        <v>88900</v>
      </c>
    </row>
    <row r="1052" spans="1:3" x14ac:dyDescent="0.2">
      <c r="A1052" t="s">
        <v>11</v>
      </c>
      <c r="B1052" t="s">
        <v>5</v>
      </c>
      <c r="C1052">
        <v>2000</v>
      </c>
    </row>
    <row r="1053" spans="1:3" x14ac:dyDescent="0.2">
      <c r="A1053" t="s">
        <v>11</v>
      </c>
      <c r="B1053" t="s">
        <v>5</v>
      </c>
      <c r="C1053">
        <v>2234</v>
      </c>
    </row>
    <row r="1054" spans="1:3" x14ac:dyDescent="0.2">
      <c r="A1054" t="s">
        <v>11</v>
      </c>
      <c r="B1054" t="s">
        <v>5</v>
      </c>
      <c r="C1054">
        <v>2358</v>
      </c>
    </row>
    <row r="1055" spans="1:3" x14ac:dyDescent="0.2">
      <c r="A1055" t="s">
        <v>3</v>
      </c>
      <c r="B1055" t="s">
        <v>26</v>
      </c>
      <c r="C1055">
        <v>39950</v>
      </c>
    </row>
    <row r="1056" spans="1:3" x14ac:dyDescent="0.2">
      <c r="A1056" t="s">
        <v>11</v>
      </c>
      <c r="B1056" t="s">
        <v>26</v>
      </c>
      <c r="C1056">
        <v>41000</v>
      </c>
    </row>
    <row r="1057" spans="1:3" x14ac:dyDescent="0.2">
      <c r="A1057" t="s">
        <v>11</v>
      </c>
      <c r="B1057" t="s">
        <v>26</v>
      </c>
      <c r="C1057">
        <v>46950</v>
      </c>
    </row>
    <row r="1058" spans="1:3" x14ac:dyDescent="0.2">
      <c r="A1058" t="s">
        <v>11</v>
      </c>
      <c r="B1058" t="s">
        <v>26</v>
      </c>
      <c r="C1058">
        <v>39950</v>
      </c>
    </row>
    <row r="1059" spans="1:3" x14ac:dyDescent="0.2">
      <c r="A1059" t="s">
        <v>3</v>
      </c>
      <c r="B1059" t="s">
        <v>26</v>
      </c>
      <c r="C1059">
        <v>39950</v>
      </c>
    </row>
    <row r="1060" spans="1:3" x14ac:dyDescent="0.2">
      <c r="A1060" t="s">
        <v>3</v>
      </c>
      <c r="B1060" t="s">
        <v>26</v>
      </c>
      <c r="C1060">
        <v>40250</v>
      </c>
    </row>
    <row r="1061" spans="1:3" x14ac:dyDescent="0.2">
      <c r="A1061" t="s">
        <v>11</v>
      </c>
      <c r="B1061" t="s">
        <v>26</v>
      </c>
      <c r="C1061">
        <v>47250</v>
      </c>
    </row>
    <row r="1062" spans="1:3" x14ac:dyDescent="0.2">
      <c r="A1062" t="s">
        <v>11</v>
      </c>
      <c r="B1062" t="s">
        <v>26</v>
      </c>
      <c r="C1062">
        <v>40250</v>
      </c>
    </row>
    <row r="1063" spans="1:3" x14ac:dyDescent="0.2">
      <c r="A1063" t="s">
        <v>11</v>
      </c>
      <c r="B1063" t="s">
        <v>26</v>
      </c>
      <c r="C1063">
        <v>40700</v>
      </c>
    </row>
    <row r="1064" spans="1:3" x14ac:dyDescent="0.2">
      <c r="A1064" t="s">
        <v>11</v>
      </c>
      <c r="B1064" t="s">
        <v>26</v>
      </c>
      <c r="C1064">
        <v>43300</v>
      </c>
    </row>
    <row r="1065" spans="1:3" x14ac:dyDescent="0.2">
      <c r="A1065" t="s">
        <v>11</v>
      </c>
      <c r="B1065" t="s">
        <v>26</v>
      </c>
      <c r="C1065">
        <v>49200</v>
      </c>
    </row>
    <row r="1066" spans="1:3" x14ac:dyDescent="0.2">
      <c r="A1066" t="s">
        <v>11</v>
      </c>
      <c r="B1066" t="s">
        <v>26</v>
      </c>
      <c r="C1066">
        <v>44500</v>
      </c>
    </row>
    <row r="1067" spans="1:3" x14ac:dyDescent="0.2">
      <c r="A1067" t="s">
        <v>11</v>
      </c>
      <c r="B1067" t="s">
        <v>26</v>
      </c>
      <c r="C1067">
        <v>42400</v>
      </c>
    </row>
    <row r="1068" spans="1:3" x14ac:dyDescent="0.2">
      <c r="A1068" t="s">
        <v>11</v>
      </c>
      <c r="B1068" t="s">
        <v>26</v>
      </c>
      <c r="C1068">
        <v>49800</v>
      </c>
    </row>
    <row r="1069" spans="1:3" x14ac:dyDescent="0.2">
      <c r="A1069" t="s">
        <v>11</v>
      </c>
      <c r="B1069" t="s">
        <v>26</v>
      </c>
      <c r="C1069">
        <v>42700</v>
      </c>
    </row>
    <row r="1070" spans="1:3" x14ac:dyDescent="0.2">
      <c r="A1070" t="s">
        <v>11</v>
      </c>
      <c r="B1070" t="s">
        <v>26</v>
      </c>
      <c r="C1070">
        <v>44800</v>
      </c>
    </row>
    <row r="1071" spans="1:3" x14ac:dyDescent="0.2">
      <c r="A1071" t="s">
        <v>11</v>
      </c>
      <c r="B1071" t="s">
        <v>24</v>
      </c>
      <c r="C1071">
        <v>117300</v>
      </c>
    </row>
    <row r="1072" spans="1:3" x14ac:dyDescent="0.2">
      <c r="A1072" t="s">
        <v>11</v>
      </c>
      <c r="B1072" t="s">
        <v>24</v>
      </c>
      <c r="C1072">
        <v>122200</v>
      </c>
    </row>
    <row r="1073" spans="1:3" x14ac:dyDescent="0.2">
      <c r="A1073" t="s">
        <v>11</v>
      </c>
      <c r="B1073" t="s">
        <v>24</v>
      </c>
      <c r="C1073">
        <v>122500</v>
      </c>
    </row>
    <row r="1074" spans="1:3" x14ac:dyDescent="0.2">
      <c r="A1074" t="s">
        <v>11</v>
      </c>
      <c r="B1074" t="s">
        <v>24</v>
      </c>
      <c r="C1074">
        <v>135200</v>
      </c>
    </row>
    <row r="1075" spans="1:3" x14ac:dyDescent="0.2">
      <c r="A1075" t="s">
        <v>11</v>
      </c>
      <c r="B1075" t="s">
        <v>24</v>
      </c>
      <c r="C1075">
        <v>132200</v>
      </c>
    </row>
    <row r="1076" spans="1:3" x14ac:dyDescent="0.2">
      <c r="A1076" t="s">
        <v>11</v>
      </c>
      <c r="B1076" t="s">
        <v>24</v>
      </c>
      <c r="C1076">
        <v>131300</v>
      </c>
    </row>
    <row r="1077" spans="1:3" x14ac:dyDescent="0.2">
      <c r="A1077" t="s">
        <v>11</v>
      </c>
      <c r="B1077" t="s">
        <v>24</v>
      </c>
      <c r="C1077">
        <v>128300</v>
      </c>
    </row>
    <row r="1078" spans="1:3" x14ac:dyDescent="0.2">
      <c r="A1078" t="s">
        <v>11</v>
      </c>
      <c r="B1078" t="s">
        <v>24</v>
      </c>
      <c r="C1078">
        <v>132200</v>
      </c>
    </row>
    <row r="1079" spans="1:3" x14ac:dyDescent="0.2">
      <c r="A1079" t="s">
        <v>11</v>
      </c>
      <c r="B1079" t="s">
        <v>24</v>
      </c>
      <c r="C1079">
        <v>131300</v>
      </c>
    </row>
    <row r="1080" spans="1:3" x14ac:dyDescent="0.2">
      <c r="A1080" t="s">
        <v>11</v>
      </c>
      <c r="B1080" t="s">
        <v>24</v>
      </c>
      <c r="C1080">
        <v>135200</v>
      </c>
    </row>
    <row r="1081" spans="1:3" x14ac:dyDescent="0.2">
      <c r="A1081" t="s">
        <v>11</v>
      </c>
      <c r="B1081" t="s">
        <v>24</v>
      </c>
      <c r="C1081">
        <v>128300</v>
      </c>
    </row>
    <row r="1082" spans="1:3" x14ac:dyDescent="0.2">
      <c r="A1082" t="s">
        <v>11</v>
      </c>
      <c r="B1082" t="s">
        <v>24</v>
      </c>
      <c r="C1082">
        <v>137000</v>
      </c>
    </row>
    <row r="1083" spans="1:3" x14ac:dyDescent="0.2">
      <c r="A1083" t="s">
        <v>11</v>
      </c>
      <c r="B1083" t="s">
        <v>5</v>
      </c>
      <c r="C1083">
        <v>136900</v>
      </c>
    </row>
    <row r="1084" spans="1:3" x14ac:dyDescent="0.2">
      <c r="A1084" t="s">
        <v>11</v>
      </c>
      <c r="B1084" t="s">
        <v>24</v>
      </c>
      <c r="C1084">
        <v>26650</v>
      </c>
    </row>
    <row r="1085" spans="1:3" x14ac:dyDescent="0.2">
      <c r="A1085" t="s">
        <v>11</v>
      </c>
      <c r="B1085" t="s">
        <v>24</v>
      </c>
      <c r="C1085">
        <v>26780</v>
      </c>
    </row>
    <row r="1086" spans="1:3" x14ac:dyDescent="0.2">
      <c r="A1086" t="s">
        <v>11</v>
      </c>
      <c r="B1086" t="s">
        <v>24</v>
      </c>
      <c r="C1086">
        <v>26800</v>
      </c>
    </row>
    <row r="1087" spans="1:3" x14ac:dyDescent="0.2">
      <c r="A1087" t="s">
        <v>11</v>
      </c>
      <c r="B1087" t="s">
        <v>24</v>
      </c>
      <c r="C1087">
        <v>31950</v>
      </c>
    </row>
    <row r="1088" spans="1:3" x14ac:dyDescent="0.2">
      <c r="A1088" t="s">
        <v>11</v>
      </c>
      <c r="B1088" t="s">
        <v>24</v>
      </c>
      <c r="C1088">
        <v>29830</v>
      </c>
    </row>
    <row r="1089" spans="1:3" x14ac:dyDescent="0.2">
      <c r="A1089" t="s">
        <v>11</v>
      </c>
      <c r="B1089" t="s">
        <v>24</v>
      </c>
      <c r="C1089">
        <v>32350</v>
      </c>
    </row>
    <row r="1090" spans="1:3" x14ac:dyDescent="0.2">
      <c r="A1090" t="s">
        <v>11</v>
      </c>
      <c r="B1090" t="s">
        <v>24</v>
      </c>
      <c r="C1090">
        <v>26450</v>
      </c>
    </row>
    <row r="1091" spans="1:3" x14ac:dyDescent="0.2">
      <c r="A1091" t="s">
        <v>11</v>
      </c>
      <c r="B1091" t="s">
        <v>24</v>
      </c>
      <c r="C1091">
        <v>32090</v>
      </c>
    </row>
    <row r="1092" spans="1:3" x14ac:dyDescent="0.2">
      <c r="A1092" t="s">
        <v>11</v>
      </c>
      <c r="B1092" t="s">
        <v>24</v>
      </c>
      <c r="C1092">
        <v>27390</v>
      </c>
    </row>
    <row r="1093" spans="1:3" x14ac:dyDescent="0.2">
      <c r="A1093" t="s">
        <v>11</v>
      </c>
      <c r="B1093" t="s">
        <v>24</v>
      </c>
      <c r="C1093">
        <v>27990</v>
      </c>
    </row>
    <row r="1094" spans="1:3" x14ac:dyDescent="0.2">
      <c r="A1094" t="s">
        <v>11</v>
      </c>
      <c r="B1094" t="s">
        <v>24</v>
      </c>
      <c r="C1094">
        <v>32690</v>
      </c>
    </row>
    <row r="1095" spans="1:3" x14ac:dyDescent="0.2">
      <c r="A1095" t="s">
        <v>11</v>
      </c>
      <c r="B1095" t="s">
        <v>24</v>
      </c>
      <c r="C1095">
        <v>32690</v>
      </c>
    </row>
    <row r="1096" spans="1:3" x14ac:dyDescent="0.2">
      <c r="A1096" t="s">
        <v>11</v>
      </c>
      <c r="B1096" t="s">
        <v>24</v>
      </c>
      <c r="C1096">
        <v>27990</v>
      </c>
    </row>
    <row r="1097" spans="1:3" x14ac:dyDescent="0.2">
      <c r="A1097" t="s">
        <v>10</v>
      </c>
      <c r="B1097" t="s">
        <v>4</v>
      </c>
      <c r="C1097">
        <v>129900</v>
      </c>
    </row>
    <row r="1098" spans="1:3" x14ac:dyDescent="0.2">
      <c r="A1098" t="s">
        <v>11</v>
      </c>
      <c r="B1098" t="s">
        <v>4</v>
      </c>
      <c r="C1098">
        <v>131200</v>
      </c>
    </row>
    <row r="1099" spans="1:3" x14ac:dyDescent="0.2">
      <c r="A1099" t="s">
        <v>11</v>
      </c>
      <c r="B1099" t="s">
        <v>4</v>
      </c>
      <c r="C1099">
        <v>111200</v>
      </c>
    </row>
    <row r="1100" spans="1:3" x14ac:dyDescent="0.2">
      <c r="A1100" t="s">
        <v>11</v>
      </c>
      <c r="B1100" t="s">
        <v>17</v>
      </c>
      <c r="C1100">
        <v>37590</v>
      </c>
    </row>
    <row r="1101" spans="1:3" x14ac:dyDescent="0.2">
      <c r="A1101" t="s">
        <v>11</v>
      </c>
      <c r="B1101" t="s">
        <v>17</v>
      </c>
      <c r="C1101">
        <v>52860</v>
      </c>
    </row>
    <row r="1102" spans="1:3" x14ac:dyDescent="0.2">
      <c r="A1102" t="s">
        <v>11</v>
      </c>
      <c r="B1102" t="s">
        <v>17</v>
      </c>
      <c r="C1102">
        <v>42680</v>
      </c>
    </row>
    <row r="1103" spans="1:3" x14ac:dyDescent="0.2">
      <c r="A1103" t="s">
        <v>11</v>
      </c>
      <c r="B1103" t="s">
        <v>17</v>
      </c>
      <c r="C1103">
        <v>45580</v>
      </c>
    </row>
    <row r="1104" spans="1:3" x14ac:dyDescent="0.2">
      <c r="A1104" t="s">
        <v>11</v>
      </c>
      <c r="B1104" t="s">
        <v>17</v>
      </c>
      <c r="C1104">
        <v>42890</v>
      </c>
    </row>
    <row r="1105" spans="1:3" x14ac:dyDescent="0.2">
      <c r="A1105" t="s">
        <v>11</v>
      </c>
      <c r="B1105" t="s">
        <v>17</v>
      </c>
      <c r="C1105">
        <v>49960</v>
      </c>
    </row>
    <row r="1106" spans="1:3" x14ac:dyDescent="0.2">
      <c r="A1106" t="s">
        <v>11</v>
      </c>
      <c r="B1106" t="s">
        <v>24</v>
      </c>
      <c r="C1106">
        <v>221990</v>
      </c>
    </row>
    <row r="1107" spans="1:3" x14ac:dyDescent="0.2">
      <c r="A1107" t="s">
        <v>11</v>
      </c>
      <c r="B1107" t="s">
        <v>24</v>
      </c>
      <c r="C1107">
        <v>242990</v>
      </c>
    </row>
    <row r="1108" spans="1:3" x14ac:dyDescent="0.2">
      <c r="A1108" t="s">
        <v>11</v>
      </c>
      <c r="B1108" t="s">
        <v>24</v>
      </c>
      <c r="C1108">
        <v>263990</v>
      </c>
    </row>
    <row r="1109" spans="1:3" x14ac:dyDescent="0.2">
      <c r="A1109" t="s">
        <v>11</v>
      </c>
      <c r="B1109" t="s">
        <v>24</v>
      </c>
      <c r="C1109">
        <v>263990</v>
      </c>
    </row>
    <row r="1110" spans="1:3" x14ac:dyDescent="0.2">
      <c r="A1110" t="s">
        <v>11</v>
      </c>
      <c r="B1110" t="s">
        <v>24</v>
      </c>
      <c r="C1110">
        <v>242990</v>
      </c>
    </row>
    <row r="1111" spans="1:3" x14ac:dyDescent="0.2">
      <c r="A1111" t="s">
        <v>11</v>
      </c>
      <c r="B1111" t="s">
        <v>24</v>
      </c>
      <c r="C1111">
        <v>221990</v>
      </c>
    </row>
    <row r="1112" spans="1:3" x14ac:dyDescent="0.2">
      <c r="A1112" t="s">
        <v>11</v>
      </c>
      <c r="B1112" t="s">
        <v>24</v>
      </c>
      <c r="C1112">
        <v>270990</v>
      </c>
    </row>
    <row r="1113" spans="1:3" x14ac:dyDescent="0.2">
      <c r="A1113" t="s">
        <v>11</v>
      </c>
      <c r="B1113" t="s">
        <v>24</v>
      </c>
      <c r="C1113">
        <v>224990</v>
      </c>
    </row>
    <row r="1114" spans="1:3" x14ac:dyDescent="0.2">
      <c r="A1114" t="s">
        <v>11</v>
      </c>
      <c r="B1114" t="s">
        <v>24</v>
      </c>
      <c r="C1114">
        <v>246990</v>
      </c>
    </row>
    <row r="1115" spans="1:3" x14ac:dyDescent="0.2">
      <c r="A1115" t="s">
        <v>11</v>
      </c>
      <c r="B1115" t="s">
        <v>24</v>
      </c>
      <c r="C1115">
        <v>267990</v>
      </c>
    </row>
    <row r="1116" spans="1:3" x14ac:dyDescent="0.2">
      <c r="A1116" t="s">
        <v>11</v>
      </c>
      <c r="B1116" t="s">
        <v>17</v>
      </c>
      <c r="C1116">
        <v>30935</v>
      </c>
    </row>
    <row r="1117" spans="1:3" x14ac:dyDescent="0.2">
      <c r="A1117" t="s">
        <v>11</v>
      </c>
      <c r="B1117" t="s">
        <v>17</v>
      </c>
      <c r="C1117">
        <v>33810</v>
      </c>
    </row>
    <row r="1118" spans="1:3" x14ac:dyDescent="0.2">
      <c r="A1118" t="s">
        <v>11</v>
      </c>
      <c r="B1118" t="s">
        <v>17</v>
      </c>
      <c r="C1118">
        <v>45270</v>
      </c>
    </row>
    <row r="1119" spans="1:3" x14ac:dyDescent="0.2">
      <c r="A1119" t="s">
        <v>11</v>
      </c>
      <c r="B1119" t="s">
        <v>17</v>
      </c>
      <c r="C1119">
        <v>37115</v>
      </c>
    </row>
    <row r="1120" spans="1:3" x14ac:dyDescent="0.2">
      <c r="A1120" t="s">
        <v>11</v>
      </c>
      <c r="B1120" t="s">
        <v>17</v>
      </c>
      <c r="C1120">
        <v>34730</v>
      </c>
    </row>
    <row r="1121" spans="1:3" x14ac:dyDescent="0.2">
      <c r="A1121" t="s">
        <v>3</v>
      </c>
      <c r="B1121" t="s">
        <v>14</v>
      </c>
      <c r="C1121">
        <v>2000</v>
      </c>
    </row>
    <row r="1122" spans="1:3" x14ac:dyDescent="0.2">
      <c r="A1122" t="s">
        <v>3</v>
      </c>
      <c r="B1122" t="s">
        <v>16</v>
      </c>
      <c r="C1122">
        <v>2000</v>
      </c>
    </row>
    <row r="1123" spans="1:3" x14ac:dyDescent="0.2">
      <c r="A1123" t="s">
        <v>3</v>
      </c>
      <c r="B1123" t="s">
        <v>16</v>
      </c>
      <c r="C1123">
        <v>2000</v>
      </c>
    </row>
    <row r="1124" spans="1:3" x14ac:dyDescent="0.2">
      <c r="A1124" t="s">
        <v>3</v>
      </c>
      <c r="B1124" t="s">
        <v>14</v>
      </c>
      <c r="C1124">
        <v>2000</v>
      </c>
    </row>
    <row r="1125" spans="1:3" x14ac:dyDescent="0.2">
      <c r="A1125" t="s">
        <v>3</v>
      </c>
      <c r="B1125" t="s">
        <v>14</v>
      </c>
      <c r="C1125">
        <v>2000</v>
      </c>
    </row>
    <row r="1126" spans="1:3" x14ac:dyDescent="0.2">
      <c r="A1126" t="s">
        <v>3</v>
      </c>
      <c r="B1126" t="s">
        <v>16</v>
      </c>
      <c r="C1126">
        <v>2000</v>
      </c>
    </row>
    <row r="1127" spans="1:3" x14ac:dyDescent="0.2">
      <c r="A1127" t="s">
        <v>11</v>
      </c>
      <c r="B1127" t="s">
        <v>4</v>
      </c>
      <c r="C1127">
        <v>48165</v>
      </c>
    </row>
    <row r="1128" spans="1:3" x14ac:dyDescent="0.2">
      <c r="A1128" t="s">
        <v>11</v>
      </c>
      <c r="B1128" t="s">
        <v>4</v>
      </c>
      <c r="C1128">
        <v>50165</v>
      </c>
    </row>
    <row r="1129" spans="1:3" x14ac:dyDescent="0.2">
      <c r="A1129" t="s">
        <v>11</v>
      </c>
      <c r="B1129" t="s">
        <v>4</v>
      </c>
      <c r="C1129">
        <v>37995</v>
      </c>
    </row>
    <row r="1130" spans="1:3" x14ac:dyDescent="0.2">
      <c r="A1130" t="s">
        <v>11</v>
      </c>
      <c r="B1130" t="s">
        <v>4</v>
      </c>
      <c r="C1130">
        <v>40445</v>
      </c>
    </row>
    <row r="1131" spans="1:3" x14ac:dyDescent="0.2">
      <c r="A1131" t="s">
        <v>11</v>
      </c>
      <c r="B1131" t="s">
        <v>4</v>
      </c>
      <c r="C1131">
        <v>46935</v>
      </c>
    </row>
    <row r="1132" spans="1:3" x14ac:dyDescent="0.2">
      <c r="A1132" t="s">
        <v>11</v>
      </c>
      <c r="B1132" t="s">
        <v>4</v>
      </c>
      <c r="C1132">
        <v>51435</v>
      </c>
    </row>
    <row r="1133" spans="1:3" x14ac:dyDescent="0.2">
      <c r="A1133" t="s">
        <v>11</v>
      </c>
      <c r="B1133" t="s">
        <v>4</v>
      </c>
      <c r="C1133">
        <v>45150</v>
      </c>
    </row>
    <row r="1134" spans="1:3" x14ac:dyDescent="0.2">
      <c r="A1134" t="s">
        <v>11</v>
      </c>
      <c r="B1134" t="s">
        <v>4</v>
      </c>
      <c r="C1134">
        <v>47095</v>
      </c>
    </row>
    <row r="1135" spans="1:3" x14ac:dyDescent="0.2">
      <c r="A1135" t="s">
        <v>11</v>
      </c>
      <c r="B1135" t="s">
        <v>4</v>
      </c>
      <c r="C1135">
        <v>48205</v>
      </c>
    </row>
    <row r="1136" spans="1:3" x14ac:dyDescent="0.2">
      <c r="A1136" t="s">
        <v>11</v>
      </c>
      <c r="B1136" t="s">
        <v>4</v>
      </c>
      <c r="C1136">
        <v>47750</v>
      </c>
    </row>
    <row r="1137" spans="1:3" x14ac:dyDescent="0.2">
      <c r="A1137" t="s">
        <v>11</v>
      </c>
      <c r="B1137" t="s">
        <v>4</v>
      </c>
      <c r="C1137">
        <v>50325</v>
      </c>
    </row>
    <row r="1138" spans="1:3" x14ac:dyDescent="0.2">
      <c r="A1138" t="s">
        <v>11</v>
      </c>
      <c r="B1138" t="s">
        <v>4</v>
      </c>
      <c r="C1138">
        <v>41920</v>
      </c>
    </row>
    <row r="1139" spans="1:3" x14ac:dyDescent="0.2">
      <c r="A1139" t="s">
        <v>11</v>
      </c>
      <c r="B1139" t="s">
        <v>4</v>
      </c>
      <c r="C1139">
        <v>44935</v>
      </c>
    </row>
    <row r="1140" spans="1:3" x14ac:dyDescent="0.2">
      <c r="A1140" t="s">
        <v>11</v>
      </c>
      <c r="B1140" t="s">
        <v>4</v>
      </c>
      <c r="C1140">
        <v>44520</v>
      </c>
    </row>
    <row r="1141" spans="1:3" x14ac:dyDescent="0.2">
      <c r="A1141" t="s">
        <v>11</v>
      </c>
      <c r="B1141" t="s">
        <v>4</v>
      </c>
      <c r="C1141">
        <v>47605</v>
      </c>
    </row>
    <row r="1142" spans="1:3" x14ac:dyDescent="0.2">
      <c r="A1142" t="s">
        <v>11</v>
      </c>
      <c r="B1142" t="s">
        <v>4</v>
      </c>
      <c r="C1142">
        <v>41920</v>
      </c>
    </row>
    <row r="1143" spans="1:3" x14ac:dyDescent="0.2">
      <c r="A1143" t="s">
        <v>11</v>
      </c>
      <c r="B1143" t="s">
        <v>4</v>
      </c>
      <c r="C1143">
        <v>48675</v>
      </c>
    </row>
    <row r="1144" spans="1:3" x14ac:dyDescent="0.2">
      <c r="A1144" t="s">
        <v>11</v>
      </c>
      <c r="B1144" t="s">
        <v>4</v>
      </c>
      <c r="C1144">
        <v>48715</v>
      </c>
    </row>
    <row r="1145" spans="1:3" x14ac:dyDescent="0.2">
      <c r="A1145" t="s">
        <v>11</v>
      </c>
      <c r="B1145" t="s">
        <v>4</v>
      </c>
      <c r="C1145">
        <v>45445</v>
      </c>
    </row>
    <row r="1146" spans="1:3" x14ac:dyDescent="0.2">
      <c r="A1146" t="s">
        <v>11</v>
      </c>
      <c r="B1146" t="s">
        <v>4</v>
      </c>
      <c r="C1146">
        <v>45150</v>
      </c>
    </row>
    <row r="1147" spans="1:3" x14ac:dyDescent="0.2">
      <c r="A1147" t="s">
        <v>11</v>
      </c>
      <c r="B1147" t="s">
        <v>4</v>
      </c>
      <c r="C1147">
        <v>40445</v>
      </c>
    </row>
    <row r="1148" spans="1:3" x14ac:dyDescent="0.2">
      <c r="A1148" t="s">
        <v>11</v>
      </c>
      <c r="B1148" t="s">
        <v>4</v>
      </c>
      <c r="C1148">
        <v>47750</v>
      </c>
    </row>
    <row r="1149" spans="1:3" x14ac:dyDescent="0.2">
      <c r="A1149" t="s">
        <v>11</v>
      </c>
      <c r="B1149" t="s">
        <v>4</v>
      </c>
      <c r="C1149">
        <v>47445</v>
      </c>
    </row>
    <row r="1150" spans="1:3" x14ac:dyDescent="0.2">
      <c r="A1150" t="s">
        <v>11</v>
      </c>
      <c r="B1150" t="s">
        <v>4</v>
      </c>
      <c r="C1150">
        <v>50675</v>
      </c>
    </row>
    <row r="1151" spans="1:3" x14ac:dyDescent="0.2">
      <c r="A1151" t="s">
        <v>11</v>
      </c>
      <c r="B1151" t="s">
        <v>4</v>
      </c>
      <c r="C1151">
        <v>37995</v>
      </c>
    </row>
    <row r="1152" spans="1:3" x14ac:dyDescent="0.2">
      <c r="A1152" t="s">
        <v>11</v>
      </c>
      <c r="B1152" t="s">
        <v>4</v>
      </c>
      <c r="C1152">
        <v>51945</v>
      </c>
    </row>
    <row r="1153" spans="1:3" x14ac:dyDescent="0.2">
      <c r="A1153" t="s">
        <v>11</v>
      </c>
      <c r="B1153" t="s">
        <v>4</v>
      </c>
      <c r="C1153">
        <v>44520</v>
      </c>
    </row>
    <row r="1154" spans="1:3" x14ac:dyDescent="0.2">
      <c r="A1154" t="s">
        <v>11</v>
      </c>
      <c r="B1154" t="s">
        <v>4</v>
      </c>
      <c r="C1154">
        <v>50835</v>
      </c>
    </row>
    <row r="1155" spans="1:3" x14ac:dyDescent="0.2">
      <c r="A1155" t="s">
        <v>11</v>
      </c>
      <c r="B1155" t="s">
        <v>4</v>
      </c>
      <c r="C1155">
        <v>43395</v>
      </c>
    </row>
    <row r="1156" spans="1:3" x14ac:dyDescent="0.2">
      <c r="A1156" t="s">
        <v>11</v>
      </c>
      <c r="B1156" t="s">
        <v>4</v>
      </c>
      <c r="C1156">
        <v>37595</v>
      </c>
    </row>
    <row r="1157" spans="1:3" x14ac:dyDescent="0.2">
      <c r="A1157" t="s">
        <v>11</v>
      </c>
      <c r="B1157" t="s">
        <v>4</v>
      </c>
      <c r="C1157">
        <v>39995</v>
      </c>
    </row>
    <row r="1158" spans="1:3" x14ac:dyDescent="0.2">
      <c r="A1158" t="s">
        <v>11</v>
      </c>
      <c r="B1158" t="s">
        <v>4</v>
      </c>
      <c r="C1158">
        <v>49495</v>
      </c>
    </row>
    <row r="1159" spans="1:3" x14ac:dyDescent="0.2">
      <c r="A1159" t="s">
        <v>11</v>
      </c>
      <c r="B1159" t="s">
        <v>4</v>
      </c>
      <c r="C1159">
        <v>41395</v>
      </c>
    </row>
    <row r="1160" spans="1:3" x14ac:dyDescent="0.2">
      <c r="A1160" t="s">
        <v>11</v>
      </c>
      <c r="B1160" t="s">
        <v>4</v>
      </c>
      <c r="C1160">
        <v>46995</v>
      </c>
    </row>
    <row r="1161" spans="1:3" x14ac:dyDescent="0.2">
      <c r="A1161" t="s">
        <v>11</v>
      </c>
      <c r="B1161" t="s">
        <v>4</v>
      </c>
      <c r="C1161">
        <v>48995</v>
      </c>
    </row>
    <row r="1162" spans="1:3" x14ac:dyDescent="0.2">
      <c r="A1162" t="s">
        <v>3</v>
      </c>
      <c r="B1162" t="s">
        <v>4</v>
      </c>
      <c r="C1162">
        <v>62665</v>
      </c>
    </row>
    <row r="1163" spans="1:3" x14ac:dyDescent="0.2">
      <c r="A1163" t="s">
        <v>3</v>
      </c>
      <c r="B1163" t="s">
        <v>24</v>
      </c>
      <c r="C1163">
        <v>60465</v>
      </c>
    </row>
    <row r="1164" spans="1:3" x14ac:dyDescent="0.2">
      <c r="A1164" t="s">
        <v>3</v>
      </c>
      <c r="B1164" t="s">
        <v>4</v>
      </c>
      <c r="C1164">
        <v>62895</v>
      </c>
    </row>
    <row r="1165" spans="1:3" x14ac:dyDescent="0.2">
      <c r="A1165" t="s">
        <v>3</v>
      </c>
      <c r="B1165" t="s">
        <v>24</v>
      </c>
      <c r="C1165">
        <v>60695</v>
      </c>
    </row>
    <row r="1166" spans="1:3" x14ac:dyDescent="0.2">
      <c r="A1166" t="s">
        <v>11</v>
      </c>
      <c r="B1166" t="s">
        <v>24</v>
      </c>
      <c r="C1166">
        <v>41340</v>
      </c>
    </row>
    <row r="1167" spans="1:3" x14ac:dyDescent="0.2">
      <c r="A1167" t="s">
        <v>11</v>
      </c>
      <c r="B1167" t="s">
        <v>24</v>
      </c>
      <c r="C1167">
        <v>39340</v>
      </c>
    </row>
    <row r="1168" spans="1:3" x14ac:dyDescent="0.2">
      <c r="A1168" t="s">
        <v>11</v>
      </c>
      <c r="B1168" t="s">
        <v>24</v>
      </c>
      <c r="C1168">
        <v>33215</v>
      </c>
    </row>
    <row r="1169" spans="1:3" x14ac:dyDescent="0.2">
      <c r="A1169" t="s">
        <v>11</v>
      </c>
      <c r="B1169" t="s">
        <v>24</v>
      </c>
      <c r="C1169">
        <v>45615</v>
      </c>
    </row>
    <row r="1170" spans="1:3" x14ac:dyDescent="0.2">
      <c r="A1170" t="s">
        <v>11</v>
      </c>
      <c r="B1170" t="s">
        <v>24</v>
      </c>
      <c r="C1170">
        <v>47615</v>
      </c>
    </row>
    <row r="1171" spans="1:3" x14ac:dyDescent="0.2">
      <c r="A1171" t="s">
        <v>11</v>
      </c>
      <c r="B1171" t="s">
        <v>24</v>
      </c>
      <c r="C1171">
        <v>44660</v>
      </c>
    </row>
    <row r="1172" spans="1:3" x14ac:dyDescent="0.2">
      <c r="A1172" t="s">
        <v>11</v>
      </c>
      <c r="B1172" t="s">
        <v>24</v>
      </c>
      <c r="C1172">
        <v>46715</v>
      </c>
    </row>
    <row r="1173" spans="1:3" x14ac:dyDescent="0.2">
      <c r="A1173" t="s">
        <v>11</v>
      </c>
      <c r="B1173" t="s">
        <v>24</v>
      </c>
      <c r="C1173">
        <v>37245</v>
      </c>
    </row>
    <row r="1174" spans="1:3" x14ac:dyDescent="0.2">
      <c r="A1174" t="s">
        <v>11</v>
      </c>
      <c r="B1174" t="s">
        <v>24</v>
      </c>
      <c r="C1174">
        <v>41340</v>
      </c>
    </row>
    <row r="1175" spans="1:3" x14ac:dyDescent="0.2">
      <c r="A1175" t="s">
        <v>11</v>
      </c>
      <c r="B1175" t="s">
        <v>24</v>
      </c>
      <c r="C1175">
        <v>46660</v>
      </c>
    </row>
    <row r="1176" spans="1:3" x14ac:dyDescent="0.2">
      <c r="A1176" t="s">
        <v>11</v>
      </c>
      <c r="B1176" t="s">
        <v>24</v>
      </c>
      <c r="C1176">
        <v>48715</v>
      </c>
    </row>
    <row r="1177" spans="1:3" x14ac:dyDescent="0.2">
      <c r="A1177" t="s">
        <v>11</v>
      </c>
      <c r="B1177" t="s">
        <v>24</v>
      </c>
      <c r="C1177">
        <v>44660</v>
      </c>
    </row>
    <row r="1178" spans="1:3" x14ac:dyDescent="0.2">
      <c r="A1178" t="s">
        <v>11</v>
      </c>
      <c r="B1178" t="s">
        <v>24</v>
      </c>
      <c r="C1178">
        <v>35245</v>
      </c>
    </row>
    <row r="1179" spans="1:3" x14ac:dyDescent="0.2">
      <c r="A1179" t="s">
        <v>11</v>
      </c>
      <c r="B1179" t="s">
        <v>24</v>
      </c>
      <c r="C1179">
        <v>42660</v>
      </c>
    </row>
    <row r="1180" spans="1:3" x14ac:dyDescent="0.2">
      <c r="A1180" t="s">
        <v>11</v>
      </c>
      <c r="B1180" t="s">
        <v>24</v>
      </c>
      <c r="C1180">
        <v>37340</v>
      </c>
    </row>
    <row r="1181" spans="1:3" x14ac:dyDescent="0.2">
      <c r="A1181" t="s">
        <v>11</v>
      </c>
      <c r="B1181" t="s">
        <v>24</v>
      </c>
      <c r="C1181">
        <v>43340</v>
      </c>
    </row>
    <row r="1182" spans="1:3" x14ac:dyDescent="0.2">
      <c r="A1182" t="s">
        <v>11</v>
      </c>
      <c r="B1182" t="s">
        <v>24</v>
      </c>
      <c r="C1182">
        <v>41340</v>
      </c>
    </row>
    <row r="1183" spans="1:3" x14ac:dyDescent="0.2">
      <c r="A1183" t="s">
        <v>11</v>
      </c>
      <c r="B1183" t="s">
        <v>24</v>
      </c>
      <c r="C1183">
        <v>46110</v>
      </c>
    </row>
    <row r="1184" spans="1:3" x14ac:dyDescent="0.2">
      <c r="A1184" t="s">
        <v>11</v>
      </c>
      <c r="B1184" t="s">
        <v>24</v>
      </c>
      <c r="C1184">
        <v>45155</v>
      </c>
    </row>
    <row r="1185" spans="1:3" x14ac:dyDescent="0.2">
      <c r="A1185" t="s">
        <v>11</v>
      </c>
      <c r="B1185" t="s">
        <v>24</v>
      </c>
      <c r="C1185">
        <v>39340</v>
      </c>
    </row>
    <row r="1186" spans="1:3" x14ac:dyDescent="0.2">
      <c r="A1186" t="s">
        <v>11</v>
      </c>
      <c r="B1186" t="s">
        <v>24</v>
      </c>
      <c r="C1186">
        <v>47155</v>
      </c>
    </row>
    <row r="1187" spans="1:3" x14ac:dyDescent="0.2">
      <c r="A1187" t="s">
        <v>11</v>
      </c>
      <c r="B1187" t="s">
        <v>24</v>
      </c>
      <c r="C1187">
        <v>43155</v>
      </c>
    </row>
    <row r="1188" spans="1:3" x14ac:dyDescent="0.2">
      <c r="A1188" t="s">
        <v>11</v>
      </c>
      <c r="B1188" t="s">
        <v>24</v>
      </c>
      <c r="C1188">
        <v>37245</v>
      </c>
    </row>
    <row r="1189" spans="1:3" x14ac:dyDescent="0.2">
      <c r="A1189" t="s">
        <v>11</v>
      </c>
      <c r="B1189" t="s">
        <v>24</v>
      </c>
      <c r="C1189">
        <v>48110</v>
      </c>
    </row>
    <row r="1190" spans="1:3" x14ac:dyDescent="0.2">
      <c r="A1190" t="s">
        <v>11</v>
      </c>
      <c r="B1190" t="s">
        <v>24</v>
      </c>
      <c r="C1190">
        <v>37340</v>
      </c>
    </row>
    <row r="1191" spans="1:3" x14ac:dyDescent="0.2">
      <c r="A1191" t="s">
        <v>11</v>
      </c>
      <c r="B1191" t="s">
        <v>24</v>
      </c>
      <c r="C1191">
        <v>35245</v>
      </c>
    </row>
    <row r="1192" spans="1:3" x14ac:dyDescent="0.2">
      <c r="A1192" t="s">
        <v>11</v>
      </c>
      <c r="B1192" t="s">
        <v>24</v>
      </c>
      <c r="C1192">
        <v>43340</v>
      </c>
    </row>
    <row r="1193" spans="1:3" x14ac:dyDescent="0.2">
      <c r="A1193" t="s">
        <v>11</v>
      </c>
      <c r="B1193" t="s">
        <v>24</v>
      </c>
      <c r="C1193">
        <v>33215</v>
      </c>
    </row>
    <row r="1194" spans="1:3" x14ac:dyDescent="0.2">
      <c r="A1194" t="s">
        <v>11</v>
      </c>
      <c r="B1194" t="s">
        <v>24</v>
      </c>
      <c r="C1194">
        <v>47210</v>
      </c>
    </row>
    <row r="1195" spans="1:3" x14ac:dyDescent="0.2">
      <c r="A1195" t="s">
        <v>11</v>
      </c>
      <c r="B1195" t="s">
        <v>24</v>
      </c>
      <c r="C1195">
        <v>41340</v>
      </c>
    </row>
    <row r="1196" spans="1:3" x14ac:dyDescent="0.2">
      <c r="A1196" t="s">
        <v>11</v>
      </c>
      <c r="B1196" t="s">
        <v>24</v>
      </c>
      <c r="C1196">
        <v>45155</v>
      </c>
    </row>
    <row r="1197" spans="1:3" x14ac:dyDescent="0.2">
      <c r="A1197" t="s">
        <v>11</v>
      </c>
      <c r="B1197" t="s">
        <v>24</v>
      </c>
      <c r="C1197">
        <v>49210</v>
      </c>
    </row>
    <row r="1198" spans="1:3" x14ac:dyDescent="0.2">
      <c r="A1198" t="s">
        <v>11</v>
      </c>
      <c r="B1198" t="s">
        <v>24</v>
      </c>
      <c r="C1198">
        <v>46995</v>
      </c>
    </row>
    <row r="1199" spans="1:3" x14ac:dyDescent="0.2">
      <c r="A1199" t="s">
        <v>11</v>
      </c>
      <c r="B1199" t="s">
        <v>24</v>
      </c>
      <c r="C1199">
        <v>40395</v>
      </c>
    </row>
    <row r="1200" spans="1:3" x14ac:dyDescent="0.2">
      <c r="A1200" t="s">
        <v>11</v>
      </c>
      <c r="B1200" t="s">
        <v>24</v>
      </c>
      <c r="C1200">
        <v>43995</v>
      </c>
    </row>
    <row r="1201" spans="1:3" x14ac:dyDescent="0.2">
      <c r="A1201" t="s">
        <v>11</v>
      </c>
      <c r="B1201" t="s">
        <v>24</v>
      </c>
      <c r="C1201">
        <v>45995</v>
      </c>
    </row>
    <row r="1202" spans="1:3" x14ac:dyDescent="0.2">
      <c r="A1202" t="s">
        <v>11</v>
      </c>
      <c r="B1202" t="s">
        <v>24</v>
      </c>
      <c r="C1202">
        <v>34595</v>
      </c>
    </row>
    <row r="1203" spans="1:3" x14ac:dyDescent="0.2">
      <c r="A1203" t="s">
        <v>11</v>
      </c>
      <c r="B1203" t="s">
        <v>24</v>
      </c>
      <c r="C1203">
        <v>36595</v>
      </c>
    </row>
    <row r="1204" spans="1:3" x14ac:dyDescent="0.2">
      <c r="A1204" t="s">
        <v>11</v>
      </c>
      <c r="B1204" t="s">
        <v>24</v>
      </c>
      <c r="C1204">
        <v>38395</v>
      </c>
    </row>
    <row r="1205" spans="1:3" x14ac:dyDescent="0.2">
      <c r="A1205" t="s">
        <v>11</v>
      </c>
      <c r="B1205" t="s">
        <v>24</v>
      </c>
      <c r="C1205">
        <v>34794</v>
      </c>
    </row>
    <row r="1206" spans="1:3" x14ac:dyDescent="0.2">
      <c r="A1206" t="s">
        <v>11</v>
      </c>
      <c r="B1206" t="s">
        <v>24</v>
      </c>
      <c r="C1206">
        <v>35085</v>
      </c>
    </row>
    <row r="1207" spans="1:3" x14ac:dyDescent="0.2">
      <c r="A1207" t="s">
        <v>11</v>
      </c>
      <c r="B1207" t="s">
        <v>24</v>
      </c>
      <c r="C1207">
        <v>34725</v>
      </c>
    </row>
    <row r="1208" spans="1:3" x14ac:dyDescent="0.2">
      <c r="A1208" t="s">
        <v>11</v>
      </c>
      <c r="B1208" t="s">
        <v>21</v>
      </c>
      <c r="C1208">
        <v>45815</v>
      </c>
    </row>
    <row r="1209" spans="1:3" x14ac:dyDescent="0.2">
      <c r="A1209" t="s">
        <v>11</v>
      </c>
      <c r="B1209" t="s">
        <v>21</v>
      </c>
      <c r="C1209">
        <v>35725</v>
      </c>
    </row>
    <row r="1210" spans="1:3" x14ac:dyDescent="0.2">
      <c r="A1210" t="s">
        <v>11</v>
      </c>
      <c r="B1210" t="s">
        <v>21</v>
      </c>
      <c r="C1210">
        <v>38830</v>
      </c>
    </row>
    <row r="1211" spans="1:3" x14ac:dyDescent="0.2">
      <c r="A1211" t="s">
        <v>11</v>
      </c>
      <c r="B1211" t="s">
        <v>21</v>
      </c>
      <c r="C1211">
        <v>39405</v>
      </c>
    </row>
    <row r="1212" spans="1:3" x14ac:dyDescent="0.2">
      <c r="A1212" t="s">
        <v>11</v>
      </c>
      <c r="B1212" t="s">
        <v>21</v>
      </c>
      <c r="C1212">
        <v>46195</v>
      </c>
    </row>
    <row r="1213" spans="1:3" x14ac:dyDescent="0.2">
      <c r="A1213" t="s">
        <v>11</v>
      </c>
      <c r="B1213" t="s">
        <v>21</v>
      </c>
      <c r="C1213">
        <v>39350</v>
      </c>
    </row>
    <row r="1214" spans="1:3" x14ac:dyDescent="0.2">
      <c r="A1214" t="s">
        <v>11</v>
      </c>
      <c r="B1214" t="s">
        <v>21</v>
      </c>
      <c r="C1214">
        <v>49500</v>
      </c>
    </row>
    <row r="1215" spans="1:3" x14ac:dyDescent="0.2">
      <c r="A1215" t="s">
        <v>11</v>
      </c>
      <c r="B1215" t="s">
        <v>21</v>
      </c>
      <c r="C1215">
        <v>42455</v>
      </c>
    </row>
    <row r="1216" spans="1:3" x14ac:dyDescent="0.2">
      <c r="A1216" t="s">
        <v>11</v>
      </c>
      <c r="B1216" t="s">
        <v>21</v>
      </c>
      <c r="C1216">
        <v>36300</v>
      </c>
    </row>
    <row r="1217" spans="1:3" x14ac:dyDescent="0.2">
      <c r="A1217" t="s">
        <v>11</v>
      </c>
      <c r="B1217" t="s">
        <v>21</v>
      </c>
      <c r="C1217">
        <v>40195</v>
      </c>
    </row>
    <row r="1218" spans="1:3" x14ac:dyDescent="0.2">
      <c r="A1218" t="s">
        <v>11</v>
      </c>
      <c r="B1218" t="s">
        <v>21</v>
      </c>
      <c r="C1218">
        <v>43245</v>
      </c>
    </row>
    <row r="1219" spans="1:3" x14ac:dyDescent="0.2">
      <c r="A1219" t="s">
        <v>11</v>
      </c>
      <c r="B1219" t="s">
        <v>21</v>
      </c>
      <c r="C1219">
        <v>47000</v>
      </c>
    </row>
    <row r="1220" spans="1:3" x14ac:dyDescent="0.2">
      <c r="A1220" t="s">
        <v>11</v>
      </c>
      <c r="B1220" t="s">
        <v>21</v>
      </c>
      <c r="C1220">
        <v>39850</v>
      </c>
    </row>
    <row r="1221" spans="1:3" x14ac:dyDescent="0.2">
      <c r="A1221" t="s">
        <v>11</v>
      </c>
      <c r="B1221" t="s">
        <v>21</v>
      </c>
      <c r="C1221">
        <v>36800</v>
      </c>
    </row>
    <row r="1222" spans="1:3" x14ac:dyDescent="0.2">
      <c r="A1222" t="s">
        <v>11</v>
      </c>
      <c r="B1222" t="s">
        <v>21</v>
      </c>
      <c r="C1222">
        <v>50305</v>
      </c>
    </row>
    <row r="1223" spans="1:3" x14ac:dyDescent="0.2">
      <c r="A1223" t="s">
        <v>11</v>
      </c>
      <c r="B1223" t="s">
        <v>24</v>
      </c>
      <c r="C1223">
        <v>37800</v>
      </c>
    </row>
    <row r="1224" spans="1:3" x14ac:dyDescent="0.2">
      <c r="A1224" t="s">
        <v>11</v>
      </c>
      <c r="B1224" t="s">
        <v>24</v>
      </c>
      <c r="C1224">
        <v>41700</v>
      </c>
    </row>
    <row r="1225" spans="1:3" x14ac:dyDescent="0.2">
      <c r="A1225" t="s">
        <v>11</v>
      </c>
      <c r="B1225" t="s">
        <v>24</v>
      </c>
      <c r="C1225">
        <v>36470</v>
      </c>
    </row>
    <row r="1226" spans="1:3" x14ac:dyDescent="0.2">
      <c r="A1226" t="s">
        <v>11</v>
      </c>
      <c r="B1226" t="s">
        <v>24</v>
      </c>
      <c r="C1226">
        <v>36650</v>
      </c>
    </row>
    <row r="1227" spans="1:3" x14ac:dyDescent="0.2">
      <c r="A1227" t="s">
        <v>11</v>
      </c>
      <c r="B1227" t="s">
        <v>24</v>
      </c>
      <c r="C1227">
        <v>38100</v>
      </c>
    </row>
    <row r="1228" spans="1:3" x14ac:dyDescent="0.2">
      <c r="A1228" t="s">
        <v>11</v>
      </c>
      <c r="B1228" t="s">
        <v>24</v>
      </c>
      <c r="C1228">
        <v>41950</v>
      </c>
    </row>
    <row r="1229" spans="1:3" x14ac:dyDescent="0.2">
      <c r="A1229" t="s">
        <v>11</v>
      </c>
      <c r="B1229" t="s">
        <v>24</v>
      </c>
      <c r="C1229">
        <v>42550</v>
      </c>
    </row>
    <row r="1230" spans="1:3" x14ac:dyDescent="0.2">
      <c r="A1230" t="s">
        <v>11</v>
      </c>
      <c r="B1230" t="s">
        <v>24</v>
      </c>
      <c r="C1230">
        <v>38700</v>
      </c>
    </row>
    <row r="1231" spans="1:3" x14ac:dyDescent="0.2">
      <c r="A1231" t="s">
        <v>11</v>
      </c>
      <c r="B1231" t="s">
        <v>24</v>
      </c>
      <c r="C1231">
        <v>37250</v>
      </c>
    </row>
    <row r="1232" spans="1:3" x14ac:dyDescent="0.2">
      <c r="A1232" t="s">
        <v>11</v>
      </c>
      <c r="B1232" t="s">
        <v>24</v>
      </c>
      <c r="C1232">
        <v>37170</v>
      </c>
    </row>
    <row r="1233" spans="1:3" x14ac:dyDescent="0.2">
      <c r="A1233" t="s">
        <v>11</v>
      </c>
      <c r="B1233" t="s">
        <v>24</v>
      </c>
      <c r="C1233">
        <v>39980</v>
      </c>
    </row>
    <row r="1234" spans="1:3" x14ac:dyDescent="0.2">
      <c r="A1234" t="s">
        <v>11</v>
      </c>
      <c r="B1234" t="s">
        <v>24</v>
      </c>
      <c r="C1234">
        <v>36080</v>
      </c>
    </row>
    <row r="1235" spans="1:3" x14ac:dyDescent="0.2">
      <c r="A1235" t="s">
        <v>11</v>
      </c>
      <c r="B1235" t="s">
        <v>24</v>
      </c>
      <c r="C1235">
        <v>37050</v>
      </c>
    </row>
    <row r="1236" spans="1:3" x14ac:dyDescent="0.2">
      <c r="A1236" t="s">
        <v>11</v>
      </c>
      <c r="B1236" t="s">
        <v>24</v>
      </c>
      <c r="C1236">
        <v>40450</v>
      </c>
    </row>
    <row r="1237" spans="1:3" x14ac:dyDescent="0.2">
      <c r="A1237" t="s">
        <v>11</v>
      </c>
      <c r="B1237" t="s">
        <v>24</v>
      </c>
      <c r="C1237">
        <v>41050</v>
      </c>
    </row>
    <row r="1238" spans="1:3" x14ac:dyDescent="0.2">
      <c r="A1238" t="s">
        <v>11</v>
      </c>
      <c r="B1238" t="s">
        <v>24</v>
      </c>
      <c r="C1238">
        <v>37650</v>
      </c>
    </row>
    <row r="1239" spans="1:3" x14ac:dyDescent="0.2">
      <c r="A1239" t="s">
        <v>11</v>
      </c>
      <c r="B1239" t="s">
        <v>24</v>
      </c>
      <c r="C1239">
        <v>25995</v>
      </c>
    </row>
    <row r="1240" spans="1:3" x14ac:dyDescent="0.2">
      <c r="A1240" t="s">
        <v>11</v>
      </c>
      <c r="B1240" t="s">
        <v>24</v>
      </c>
      <c r="C1240">
        <v>23995</v>
      </c>
    </row>
    <row r="1241" spans="1:3" x14ac:dyDescent="0.2">
      <c r="A1241" t="s">
        <v>11</v>
      </c>
      <c r="B1241" t="s">
        <v>24</v>
      </c>
      <c r="C1241">
        <v>18995</v>
      </c>
    </row>
    <row r="1242" spans="1:3" x14ac:dyDescent="0.2">
      <c r="A1242" t="s">
        <v>11</v>
      </c>
      <c r="B1242" t="s">
        <v>24</v>
      </c>
      <c r="C1242">
        <v>25695</v>
      </c>
    </row>
    <row r="1243" spans="1:3" x14ac:dyDescent="0.2">
      <c r="A1243" t="s">
        <v>11</v>
      </c>
      <c r="B1243" t="s">
        <v>24</v>
      </c>
      <c r="C1243">
        <v>19795</v>
      </c>
    </row>
    <row r="1244" spans="1:3" x14ac:dyDescent="0.2">
      <c r="A1244" t="s">
        <v>11</v>
      </c>
      <c r="B1244" t="s">
        <v>24</v>
      </c>
      <c r="C1244">
        <v>22595</v>
      </c>
    </row>
    <row r="1245" spans="1:3" x14ac:dyDescent="0.2">
      <c r="A1245" t="s">
        <v>11</v>
      </c>
      <c r="B1245" t="s">
        <v>24</v>
      </c>
      <c r="C1245">
        <v>20595</v>
      </c>
    </row>
    <row r="1246" spans="1:3" x14ac:dyDescent="0.2">
      <c r="A1246" t="s">
        <v>11</v>
      </c>
      <c r="B1246" t="s">
        <v>24</v>
      </c>
      <c r="C1246">
        <v>25795</v>
      </c>
    </row>
    <row r="1247" spans="1:3" x14ac:dyDescent="0.2">
      <c r="A1247" t="s">
        <v>11</v>
      </c>
      <c r="B1247" t="s">
        <v>24</v>
      </c>
      <c r="C1247">
        <v>23295</v>
      </c>
    </row>
    <row r="1248" spans="1:3" x14ac:dyDescent="0.2">
      <c r="A1248" t="s">
        <v>10</v>
      </c>
      <c r="B1248" t="s">
        <v>5</v>
      </c>
      <c r="C1248">
        <v>441600</v>
      </c>
    </row>
    <row r="1249" spans="1:3" x14ac:dyDescent="0.2">
      <c r="A1249" t="s">
        <v>10</v>
      </c>
      <c r="B1249" t="s">
        <v>4</v>
      </c>
      <c r="C1249">
        <v>397500</v>
      </c>
    </row>
    <row r="1250" spans="1:3" x14ac:dyDescent="0.2">
      <c r="A1250" t="s">
        <v>10</v>
      </c>
      <c r="B1250" t="s">
        <v>5</v>
      </c>
      <c r="C1250">
        <v>548800</v>
      </c>
    </row>
    <row r="1251" spans="1:3" x14ac:dyDescent="0.2">
      <c r="A1251" t="s">
        <v>10</v>
      </c>
      <c r="B1251" t="s">
        <v>4</v>
      </c>
      <c r="C1251">
        <v>497650</v>
      </c>
    </row>
    <row r="1252" spans="1:3" x14ac:dyDescent="0.2">
      <c r="A1252" t="s">
        <v>10</v>
      </c>
      <c r="B1252" t="s">
        <v>5</v>
      </c>
      <c r="C1252">
        <v>441600</v>
      </c>
    </row>
    <row r="1253" spans="1:3" x14ac:dyDescent="0.2">
      <c r="A1253" t="s">
        <v>10</v>
      </c>
      <c r="B1253" t="s">
        <v>4</v>
      </c>
      <c r="C1253">
        <v>397500</v>
      </c>
    </row>
    <row r="1254" spans="1:3" x14ac:dyDescent="0.2">
      <c r="A1254" t="s">
        <v>10</v>
      </c>
      <c r="B1254" t="s">
        <v>5</v>
      </c>
      <c r="C1254">
        <v>548800</v>
      </c>
    </row>
    <row r="1255" spans="1:3" x14ac:dyDescent="0.2">
      <c r="A1255" t="s">
        <v>10</v>
      </c>
      <c r="B1255" t="s">
        <v>4</v>
      </c>
      <c r="C1255">
        <v>497650</v>
      </c>
    </row>
    <row r="1256" spans="1:3" x14ac:dyDescent="0.2">
      <c r="A1256" t="s">
        <v>10</v>
      </c>
      <c r="B1256" t="s">
        <v>5</v>
      </c>
      <c r="C1256">
        <v>443800</v>
      </c>
    </row>
    <row r="1257" spans="1:3" x14ac:dyDescent="0.2">
      <c r="A1257" t="s">
        <v>10</v>
      </c>
      <c r="B1257" t="s">
        <v>5</v>
      </c>
      <c r="C1257">
        <v>535500</v>
      </c>
    </row>
    <row r="1258" spans="1:3" x14ac:dyDescent="0.2">
      <c r="A1258" t="s">
        <v>10</v>
      </c>
      <c r="B1258" t="s">
        <v>4</v>
      </c>
      <c r="C1258">
        <v>490700</v>
      </c>
    </row>
    <row r="1259" spans="1:3" x14ac:dyDescent="0.2">
      <c r="A1259" t="s">
        <v>10</v>
      </c>
      <c r="B1259" t="s">
        <v>4</v>
      </c>
      <c r="C1259">
        <v>399500</v>
      </c>
    </row>
    <row r="1260" spans="1:3" x14ac:dyDescent="0.2">
      <c r="A1260" t="s">
        <v>3</v>
      </c>
      <c r="B1260" t="s">
        <v>16</v>
      </c>
      <c r="C1260">
        <v>11965</v>
      </c>
    </row>
    <row r="1261" spans="1:3" x14ac:dyDescent="0.2">
      <c r="A1261" t="s">
        <v>3</v>
      </c>
      <c r="B1261" t="s">
        <v>16</v>
      </c>
      <c r="C1261">
        <v>14100</v>
      </c>
    </row>
    <row r="1262" spans="1:3" x14ac:dyDescent="0.2">
      <c r="A1262" t="s">
        <v>3</v>
      </c>
      <c r="B1262" t="s">
        <v>16</v>
      </c>
      <c r="C1262">
        <v>15365</v>
      </c>
    </row>
    <row r="1263" spans="1:3" x14ac:dyDescent="0.2">
      <c r="A1263" t="s">
        <v>3</v>
      </c>
      <c r="B1263" t="s">
        <v>16</v>
      </c>
      <c r="C1263">
        <v>15365</v>
      </c>
    </row>
    <row r="1264" spans="1:3" x14ac:dyDescent="0.2">
      <c r="A1264" t="s">
        <v>3</v>
      </c>
      <c r="B1264" t="s">
        <v>16</v>
      </c>
      <c r="C1264">
        <v>12115</v>
      </c>
    </row>
    <row r="1265" spans="1:3" x14ac:dyDescent="0.2">
      <c r="A1265" t="s">
        <v>3</v>
      </c>
      <c r="B1265" t="s">
        <v>16</v>
      </c>
      <c r="C1265">
        <v>14250</v>
      </c>
    </row>
    <row r="1266" spans="1:3" x14ac:dyDescent="0.2">
      <c r="A1266" t="s">
        <v>3</v>
      </c>
      <c r="B1266" t="s">
        <v>16</v>
      </c>
      <c r="C1266">
        <v>15365</v>
      </c>
    </row>
    <row r="1267" spans="1:3" x14ac:dyDescent="0.2">
      <c r="A1267" t="s">
        <v>3</v>
      </c>
      <c r="B1267" t="s">
        <v>16</v>
      </c>
      <c r="C1267">
        <v>12115</v>
      </c>
    </row>
    <row r="1268" spans="1:3" x14ac:dyDescent="0.2">
      <c r="A1268" t="s">
        <v>3</v>
      </c>
      <c r="B1268" t="s">
        <v>16</v>
      </c>
      <c r="C1268">
        <v>14250</v>
      </c>
    </row>
    <row r="1269" spans="1:3" x14ac:dyDescent="0.2">
      <c r="A1269" t="s">
        <v>11</v>
      </c>
      <c r="B1269" t="s">
        <v>17</v>
      </c>
      <c r="C1269">
        <v>45125</v>
      </c>
    </row>
    <row r="1270" spans="1:3" x14ac:dyDescent="0.2">
      <c r="A1270" t="s">
        <v>11</v>
      </c>
      <c r="B1270" t="s">
        <v>17</v>
      </c>
      <c r="C1270">
        <v>42175</v>
      </c>
    </row>
    <row r="1271" spans="1:3" x14ac:dyDescent="0.2">
      <c r="A1271" t="s">
        <v>11</v>
      </c>
      <c r="B1271" t="s">
        <v>17</v>
      </c>
      <c r="C1271">
        <v>39485</v>
      </c>
    </row>
    <row r="1272" spans="1:3" x14ac:dyDescent="0.2">
      <c r="A1272" t="s">
        <v>11</v>
      </c>
      <c r="B1272" t="s">
        <v>17</v>
      </c>
      <c r="C1272">
        <v>42435</v>
      </c>
    </row>
    <row r="1273" spans="1:3" x14ac:dyDescent="0.2">
      <c r="A1273" t="s">
        <v>11</v>
      </c>
      <c r="B1273" t="s">
        <v>17</v>
      </c>
      <c r="C1273">
        <v>45705</v>
      </c>
    </row>
    <row r="1274" spans="1:3" x14ac:dyDescent="0.2">
      <c r="A1274" t="s">
        <v>11</v>
      </c>
      <c r="B1274" t="s">
        <v>17</v>
      </c>
      <c r="C1274">
        <v>42755</v>
      </c>
    </row>
    <row r="1275" spans="1:3" x14ac:dyDescent="0.2">
      <c r="A1275" t="s">
        <v>11</v>
      </c>
      <c r="B1275" t="s">
        <v>17</v>
      </c>
      <c r="C1275">
        <v>40290</v>
      </c>
    </row>
    <row r="1276" spans="1:3" x14ac:dyDescent="0.2">
      <c r="A1276" t="s">
        <v>11</v>
      </c>
      <c r="B1276" t="s">
        <v>17</v>
      </c>
      <c r="C1276">
        <v>43240</v>
      </c>
    </row>
    <row r="1277" spans="1:3" x14ac:dyDescent="0.2">
      <c r="A1277" t="s">
        <v>11</v>
      </c>
      <c r="B1277" t="s">
        <v>17</v>
      </c>
      <c r="C1277">
        <v>40635</v>
      </c>
    </row>
    <row r="1278" spans="1:3" x14ac:dyDescent="0.2">
      <c r="A1278" t="s">
        <v>11</v>
      </c>
      <c r="B1278" t="s">
        <v>17</v>
      </c>
      <c r="C1278">
        <v>43585</v>
      </c>
    </row>
    <row r="1279" spans="1:3" x14ac:dyDescent="0.2">
      <c r="A1279" t="s">
        <v>11</v>
      </c>
      <c r="B1279" t="s">
        <v>24</v>
      </c>
      <c r="C1279">
        <v>38200</v>
      </c>
    </row>
    <row r="1280" spans="1:3" x14ac:dyDescent="0.2">
      <c r="A1280" t="s">
        <v>11</v>
      </c>
      <c r="B1280" t="s">
        <v>24</v>
      </c>
      <c r="C1280">
        <v>34000</v>
      </c>
    </row>
    <row r="1281" spans="1:3" x14ac:dyDescent="0.2">
      <c r="A1281" t="s">
        <v>11</v>
      </c>
      <c r="B1281" t="s">
        <v>24</v>
      </c>
      <c r="C1281">
        <v>34100</v>
      </c>
    </row>
    <row r="1282" spans="1:3" x14ac:dyDescent="0.2">
      <c r="A1282" t="s">
        <v>11</v>
      </c>
      <c r="B1282" t="s">
        <v>24</v>
      </c>
      <c r="C1282">
        <v>39300</v>
      </c>
    </row>
    <row r="1283" spans="1:3" x14ac:dyDescent="0.2">
      <c r="A1283" t="s">
        <v>11</v>
      </c>
      <c r="B1283" t="s">
        <v>24</v>
      </c>
      <c r="C1283">
        <v>34100</v>
      </c>
    </row>
    <row r="1284" spans="1:3" x14ac:dyDescent="0.2">
      <c r="A1284" t="s">
        <v>11</v>
      </c>
      <c r="B1284" t="s">
        <v>24</v>
      </c>
      <c r="C1284">
        <v>39300</v>
      </c>
    </row>
    <row r="1285" spans="1:3" x14ac:dyDescent="0.2">
      <c r="A1285" t="s">
        <v>11</v>
      </c>
      <c r="B1285" t="s">
        <v>17</v>
      </c>
      <c r="C1285">
        <v>23820</v>
      </c>
    </row>
    <row r="1286" spans="1:3" x14ac:dyDescent="0.2">
      <c r="A1286" t="s">
        <v>11</v>
      </c>
      <c r="B1286" t="s">
        <v>17</v>
      </c>
      <c r="C1286">
        <v>20870</v>
      </c>
    </row>
    <row r="1287" spans="1:3" x14ac:dyDescent="0.2">
      <c r="A1287" t="s">
        <v>11</v>
      </c>
      <c r="B1287" t="s">
        <v>17</v>
      </c>
      <c r="C1287">
        <v>24190</v>
      </c>
    </row>
    <row r="1288" spans="1:3" x14ac:dyDescent="0.2">
      <c r="A1288" t="s">
        <v>11</v>
      </c>
      <c r="B1288" t="s">
        <v>17</v>
      </c>
      <c r="C1288">
        <v>21275</v>
      </c>
    </row>
    <row r="1289" spans="1:3" x14ac:dyDescent="0.2">
      <c r="A1289" t="s">
        <v>11</v>
      </c>
      <c r="B1289" t="s">
        <v>17</v>
      </c>
      <c r="C1289">
        <v>24445</v>
      </c>
    </row>
    <row r="1290" spans="1:3" x14ac:dyDescent="0.2">
      <c r="A1290" t="s">
        <v>11</v>
      </c>
      <c r="B1290" t="s">
        <v>17</v>
      </c>
      <c r="C1290">
        <v>21530</v>
      </c>
    </row>
    <row r="1291" spans="1:3" x14ac:dyDescent="0.2">
      <c r="A1291" t="s">
        <v>11</v>
      </c>
      <c r="B1291" t="s">
        <v>5</v>
      </c>
      <c r="C1291">
        <v>363000</v>
      </c>
    </row>
    <row r="1292" spans="1:3" x14ac:dyDescent="0.2">
      <c r="A1292" t="s">
        <v>11</v>
      </c>
      <c r="B1292" t="s">
        <v>5</v>
      </c>
      <c r="C1292">
        <v>329990</v>
      </c>
    </row>
    <row r="1293" spans="1:3" x14ac:dyDescent="0.2">
      <c r="A1293" t="s">
        <v>11</v>
      </c>
      <c r="B1293" t="s">
        <v>5</v>
      </c>
      <c r="C1293">
        <v>329990</v>
      </c>
    </row>
    <row r="1294" spans="1:3" x14ac:dyDescent="0.2">
      <c r="A1294" t="s">
        <v>11</v>
      </c>
      <c r="B1294" t="s">
        <v>5</v>
      </c>
      <c r="C1294">
        <v>334990</v>
      </c>
    </row>
    <row r="1295" spans="1:3" x14ac:dyDescent="0.2">
      <c r="A1295" t="s">
        <v>12</v>
      </c>
      <c r="B1295" t="s">
        <v>16</v>
      </c>
      <c r="C1295">
        <v>41450</v>
      </c>
    </row>
    <row r="1296" spans="1:3" x14ac:dyDescent="0.2">
      <c r="A1296" t="s">
        <v>12</v>
      </c>
      <c r="B1296" t="s">
        <v>16</v>
      </c>
      <c r="C1296">
        <v>41450</v>
      </c>
    </row>
    <row r="1297" spans="1:3" x14ac:dyDescent="0.2">
      <c r="A1297" t="s">
        <v>12</v>
      </c>
      <c r="B1297" t="s">
        <v>16</v>
      </c>
      <c r="C1297">
        <v>39900</v>
      </c>
    </row>
    <row r="1298" spans="1:3" x14ac:dyDescent="0.2">
      <c r="A1298" t="s">
        <v>3</v>
      </c>
      <c r="B1298" t="s">
        <v>22</v>
      </c>
      <c r="C1298">
        <v>3206</v>
      </c>
    </row>
    <row r="1299" spans="1:3" x14ac:dyDescent="0.2">
      <c r="A1299" t="s">
        <v>3</v>
      </c>
      <c r="B1299" t="s">
        <v>22</v>
      </c>
      <c r="C1299">
        <v>3119</v>
      </c>
    </row>
    <row r="1300" spans="1:3" x14ac:dyDescent="0.2">
      <c r="A1300" t="s">
        <v>3</v>
      </c>
      <c r="B1300" t="s">
        <v>22</v>
      </c>
      <c r="C1300">
        <v>3214</v>
      </c>
    </row>
    <row r="1301" spans="1:3" x14ac:dyDescent="0.2">
      <c r="A1301" t="s">
        <v>3</v>
      </c>
      <c r="B1301" t="s">
        <v>22</v>
      </c>
      <c r="C1301">
        <v>2853</v>
      </c>
    </row>
    <row r="1302" spans="1:3" x14ac:dyDescent="0.2">
      <c r="A1302" t="s">
        <v>3</v>
      </c>
      <c r="B1302" t="s">
        <v>22</v>
      </c>
      <c r="C1302">
        <v>2946</v>
      </c>
    </row>
    <row r="1303" spans="1:3" x14ac:dyDescent="0.2">
      <c r="A1303" t="s">
        <v>3</v>
      </c>
      <c r="B1303" t="s">
        <v>27</v>
      </c>
      <c r="C1303">
        <v>3011</v>
      </c>
    </row>
    <row r="1304" spans="1:3" x14ac:dyDescent="0.2">
      <c r="A1304" t="s">
        <v>3</v>
      </c>
      <c r="B1304" t="s">
        <v>22</v>
      </c>
      <c r="C1304">
        <v>3107</v>
      </c>
    </row>
    <row r="1305" spans="1:3" x14ac:dyDescent="0.2">
      <c r="A1305" t="s">
        <v>3</v>
      </c>
      <c r="B1305" t="s">
        <v>22</v>
      </c>
      <c r="C1305">
        <v>3394</v>
      </c>
    </row>
    <row r="1306" spans="1:3" x14ac:dyDescent="0.2">
      <c r="A1306" t="s">
        <v>3</v>
      </c>
      <c r="B1306" t="s">
        <v>27</v>
      </c>
      <c r="C1306">
        <v>2689</v>
      </c>
    </row>
    <row r="1307" spans="1:3" x14ac:dyDescent="0.2">
      <c r="A1307" t="s">
        <v>3</v>
      </c>
      <c r="B1307" t="s">
        <v>22</v>
      </c>
      <c r="C1307">
        <v>3289</v>
      </c>
    </row>
    <row r="1308" spans="1:3" x14ac:dyDescent="0.2">
      <c r="A1308" t="s">
        <v>3</v>
      </c>
      <c r="B1308" t="s">
        <v>27</v>
      </c>
      <c r="C1308">
        <v>2413</v>
      </c>
    </row>
    <row r="1309" spans="1:3" x14ac:dyDescent="0.2">
      <c r="A1309" t="s">
        <v>3</v>
      </c>
      <c r="B1309" t="s">
        <v>22</v>
      </c>
      <c r="C1309">
        <v>3032</v>
      </c>
    </row>
    <row r="1310" spans="1:3" x14ac:dyDescent="0.2">
      <c r="A1310" t="s">
        <v>3</v>
      </c>
      <c r="B1310" t="s">
        <v>27</v>
      </c>
      <c r="C1310">
        <v>3190</v>
      </c>
    </row>
    <row r="1311" spans="1:3" x14ac:dyDescent="0.2">
      <c r="A1311" t="s">
        <v>11</v>
      </c>
      <c r="B1311" t="s">
        <v>17</v>
      </c>
      <c r="C1311">
        <v>30695</v>
      </c>
    </row>
    <row r="1312" spans="1:3" x14ac:dyDescent="0.2">
      <c r="A1312" t="s">
        <v>11</v>
      </c>
      <c r="B1312" t="s">
        <v>17</v>
      </c>
      <c r="C1312">
        <v>32395</v>
      </c>
    </row>
    <row r="1313" spans="1:3" x14ac:dyDescent="0.2">
      <c r="A1313" t="s">
        <v>11</v>
      </c>
      <c r="B1313" t="s">
        <v>17</v>
      </c>
      <c r="C1313">
        <v>34195</v>
      </c>
    </row>
    <row r="1314" spans="1:3" x14ac:dyDescent="0.2">
      <c r="A1314" t="s">
        <v>11</v>
      </c>
      <c r="B1314" t="s">
        <v>17</v>
      </c>
      <c r="C1314">
        <v>34295</v>
      </c>
    </row>
    <row r="1315" spans="1:3" x14ac:dyDescent="0.2">
      <c r="A1315" t="s">
        <v>11</v>
      </c>
      <c r="B1315" t="s">
        <v>17</v>
      </c>
      <c r="C1315">
        <v>37695</v>
      </c>
    </row>
    <row r="1316" spans="1:3" x14ac:dyDescent="0.2">
      <c r="A1316" t="s">
        <v>11</v>
      </c>
      <c r="B1316" t="s">
        <v>17</v>
      </c>
      <c r="C1316">
        <v>35895</v>
      </c>
    </row>
    <row r="1317" spans="1:3" x14ac:dyDescent="0.2">
      <c r="A1317" t="s">
        <v>11</v>
      </c>
      <c r="B1317" t="s">
        <v>17</v>
      </c>
      <c r="C1317">
        <v>33895</v>
      </c>
    </row>
    <row r="1318" spans="1:3" x14ac:dyDescent="0.2">
      <c r="A1318" t="s">
        <v>11</v>
      </c>
      <c r="B1318" t="s">
        <v>17</v>
      </c>
      <c r="C1318">
        <v>32295</v>
      </c>
    </row>
    <row r="1319" spans="1:3" x14ac:dyDescent="0.2">
      <c r="A1319" t="s">
        <v>11</v>
      </c>
      <c r="B1319" t="s">
        <v>17</v>
      </c>
      <c r="C1319">
        <v>35695</v>
      </c>
    </row>
    <row r="1320" spans="1:3" x14ac:dyDescent="0.2">
      <c r="A1320" t="s">
        <v>11</v>
      </c>
      <c r="B1320" t="s">
        <v>17</v>
      </c>
      <c r="C1320">
        <v>29995</v>
      </c>
    </row>
    <row r="1321" spans="1:3" x14ac:dyDescent="0.2">
      <c r="A1321" t="s">
        <v>11</v>
      </c>
      <c r="B1321" t="s">
        <v>17</v>
      </c>
      <c r="C1321">
        <v>37295</v>
      </c>
    </row>
    <row r="1322" spans="1:3" x14ac:dyDescent="0.2">
      <c r="A1322" t="s">
        <v>11</v>
      </c>
      <c r="B1322" t="s">
        <v>17</v>
      </c>
      <c r="C1322">
        <v>35495</v>
      </c>
    </row>
    <row r="1323" spans="1:3" x14ac:dyDescent="0.2">
      <c r="A1323" t="s">
        <v>11</v>
      </c>
      <c r="B1323" t="s">
        <v>17</v>
      </c>
      <c r="C1323">
        <v>33495</v>
      </c>
    </row>
    <row r="1324" spans="1:3" x14ac:dyDescent="0.2">
      <c r="A1324" t="s">
        <v>11</v>
      </c>
      <c r="B1324" t="s">
        <v>17</v>
      </c>
      <c r="C1324">
        <v>31995</v>
      </c>
    </row>
    <row r="1325" spans="1:3" x14ac:dyDescent="0.2">
      <c r="A1325" t="s">
        <v>11</v>
      </c>
      <c r="B1325" t="s">
        <v>17</v>
      </c>
      <c r="C1325">
        <v>34495</v>
      </c>
    </row>
    <row r="1326" spans="1:3" x14ac:dyDescent="0.2">
      <c r="A1326" t="s">
        <v>11</v>
      </c>
      <c r="B1326" t="s">
        <v>17</v>
      </c>
      <c r="C1326">
        <v>32495</v>
      </c>
    </row>
    <row r="1327" spans="1:3" x14ac:dyDescent="0.2">
      <c r="A1327" t="s">
        <v>11</v>
      </c>
      <c r="B1327" t="s">
        <v>21</v>
      </c>
      <c r="C1327">
        <v>22795</v>
      </c>
    </row>
    <row r="1328" spans="1:3" x14ac:dyDescent="0.2">
      <c r="A1328" t="s">
        <v>3</v>
      </c>
      <c r="B1328" t="s">
        <v>21</v>
      </c>
      <c r="C1328">
        <v>23995</v>
      </c>
    </row>
    <row r="1329" spans="1:3" x14ac:dyDescent="0.2">
      <c r="A1329" t="s">
        <v>11</v>
      </c>
      <c r="B1329" t="s">
        <v>21</v>
      </c>
      <c r="C1329">
        <v>24995</v>
      </c>
    </row>
    <row r="1330" spans="1:3" x14ac:dyDescent="0.2">
      <c r="A1330" t="s">
        <v>3</v>
      </c>
      <c r="B1330" t="s">
        <v>21</v>
      </c>
      <c r="C1330">
        <v>21995</v>
      </c>
    </row>
    <row r="1331" spans="1:3" x14ac:dyDescent="0.2">
      <c r="A1331" t="s">
        <v>11</v>
      </c>
      <c r="B1331" t="s">
        <v>21</v>
      </c>
      <c r="C1331">
        <v>26295</v>
      </c>
    </row>
    <row r="1332" spans="1:3" x14ac:dyDescent="0.2">
      <c r="A1332" t="s">
        <v>3</v>
      </c>
      <c r="B1332" t="s">
        <v>21</v>
      </c>
      <c r="C1332">
        <v>22345</v>
      </c>
    </row>
    <row r="1333" spans="1:3" x14ac:dyDescent="0.2">
      <c r="A1333" t="s">
        <v>3</v>
      </c>
      <c r="B1333" t="s">
        <v>21</v>
      </c>
      <c r="C1333">
        <v>24345</v>
      </c>
    </row>
    <row r="1334" spans="1:3" x14ac:dyDescent="0.2">
      <c r="A1334" t="s">
        <v>11</v>
      </c>
      <c r="B1334" t="s">
        <v>21</v>
      </c>
      <c r="C1334">
        <v>25345</v>
      </c>
    </row>
    <row r="1335" spans="1:3" x14ac:dyDescent="0.2">
      <c r="A1335" t="s">
        <v>11</v>
      </c>
      <c r="B1335" t="s">
        <v>21</v>
      </c>
      <c r="C1335">
        <v>27245</v>
      </c>
    </row>
    <row r="1336" spans="1:3" x14ac:dyDescent="0.2">
      <c r="A1336" t="s">
        <v>11</v>
      </c>
      <c r="B1336" t="s">
        <v>21</v>
      </c>
      <c r="C1336">
        <v>23145</v>
      </c>
    </row>
    <row r="1337" spans="1:3" x14ac:dyDescent="0.2">
      <c r="A1337" t="s">
        <v>3</v>
      </c>
      <c r="B1337" t="s">
        <v>21</v>
      </c>
      <c r="C1337">
        <v>24595</v>
      </c>
    </row>
    <row r="1338" spans="1:3" x14ac:dyDescent="0.2">
      <c r="A1338" t="s">
        <v>3</v>
      </c>
      <c r="B1338" t="s">
        <v>21</v>
      </c>
      <c r="C1338">
        <v>22495</v>
      </c>
    </row>
    <row r="1339" spans="1:3" x14ac:dyDescent="0.2">
      <c r="A1339" t="s">
        <v>11</v>
      </c>
      <c r="B1339" t="s">
        <v>21</v>
      </c>
      <c r="C1339">
        <v>25595</v>
      </c>
    </row>
    <row r="1340" spans="1:3" x14ac:dyDescent="0.2">
      <c r="A1340" t="s">
        <v>11</v>
      </c>
      <c r="B1340" t="s">
        <v>21</v>
      </c>
      <c r="C1340">
        <v>27495</v>
      </c>
    </row>
    <row r="1341" spans="1:3" x14ac:dyDescent="0.2">
      <c r="A1341" t="s">
        <v>11</v>
      </c>
      <c r="B1341" t="s">
        <v>21</v>
      </c>
      <c r="C1341">
        <v>23295</v>
      </c>
    </row>
    <row r="1342" spans="1:3" x14ac:dyDescent="0.2">
      <c r="A1342" t="s">
        <v>10</v>
      </c>
      <c r="B1342" t="s">
        <v>5</v>
      </c>
      <c r="C1342">
        <v>31795</v>
      </c>
    </row>
    <row r="1343" spans="1:3" x14ac:dyDescent="0.2">
      <c r="A1343" t="s">
        <v>10</v>
      </c>
      <c r="B1343" t="s">
        <v>5</v>
      </c>
      <c r="C1343">
        <v>34895</v>
      </c>
    </row>
    <row r="1344" spans="1:3" x14ac:dyDescent="0.2">
      <c r="A1344" t="s">
        <v>10</v>
      </c>
      <c r="B1344" t="s">
        <v>5</v>
      </c>
      <c r="C1344">
        <v>32755</v>
      </c>
    </row>
    <row r="1345" spans="1:3" x14ac:dyDescent="0.2">
      <c r="A1345" t="s">
        <v>3</v>
      </c>
      <c r="B1345" t="s">
        <v>5</v>
      </c>
      <c r="C1345">
        <v>29395</v>
      </c>
    </row>
    <row r="1346" spans="1:3" x14ac:dyDescent="0.2">
      <c r="A1346" t="s">
        <v>10</v>
      </c>
      <c r="B1346" t="s">
        <v>5</v>
      </c>
      <c r="C1346">
        <v>30495</v>
      </c>
    </row>
    <row r="1347" spans="1:3" x14ac:dyDescent="0.2">
      <c r="A1347" t="s">
        <v>3</v>
      </c>
      <c r="B1347" t="s">
        <v>5</v>
      </c>
      <c r="C1347">
        <v>30695</v>
      </c>
    </row>
    <row r="1348" spans="1:3" x14ac:dyDescent="0.2">
      <c r="A1348" t="s">
        <v>10</v>
      </c>
      <c r="B1348" t="s">
        <v>5</v>
      </c>
      <c r="C1348">
        <v>31195</v>
      </c>
    </row>
    <row r="1349" spans="1:3" x14ac:dyDescent="0.2">
      <c r="A1349" t="s">
        <v>3</v>
      </c>
      <c r="B1349" t="s">
        <v>5</v>
      </c>
      <c r="C1349">
        <v>33795</v>
      </c>
    </row>
    <row r="1350" spans="1:3" x14ac:dyDescent="0.2">
      <c r="A1350" t="s">
        <v>3</v>
      </c>
      <c r="B1350" t="s">
        <v>5</v>
      </c>
      <c r="C1350">
        <v>30095</v>
      </c>
    </row>
    <row r="1351" spans="1:3" x14ac:dyDescent="0.2">
      <c r="A1351" t="s">
        <v>10</v>
      </c>
      <c r="B1351" t="s">
        <v>5</v>
      </c>
      <c r="C1351">
        <v>29995</v>
      </c>
    </row>
    <row r="1352" spans="1:3" x14ac:dyDescent="0.2">
      <c r="A1352" t="s">
        <v>3</v>
      </c>
      <c r="B1352" t="s">
        <v>5</v>
      </c>
      <c r="C1352">
        <v>28895</v>
      </c>
    </row>
    <row r="1353" spans="1:3" x14ac:dyDescent="0.2">
      <c r="A1353" t="s">
        <v>3</v>
      </c>
      <c r="B1353" t="s">
        <v>5</v>
      </c>
      <c r="C1353">
        <v>30295</v>
      </c>
    </row>
    <row r="1354" spans="1:3" x14ac:dyDescent="0.2">
      <c r="A1354" t="s">
        <v>10</v>
      </c>
      <c r="B1354" t="s">
        <v>5</v>
      </c>
      <c r="C1354">
        <v>31995</v>
      </c>
    </row>
    <row r="1355" spans="1:3" x14ac:dyDescent="0.2">
      <c r="A1355" t="s">
        <v>3</v>
      </c>
      <c r="B1355" t="s">
        <v>5</v>
      </c>
      <c r="C1355">
        <v>33995</v>
      </c>
    </row>
    <row r="1356" spans="1:3" x14ac:dyDescent="0.2">
      <c r="A1356" t="s">
        <v>10</v>
      </c>
      <c r="B1356" t="s">
        <v>5</v>
      </c>
      <c r="C1356">
        <v>30195</v>
      </c>
    </row>
    <row r="1357" spans="1:3" x14ac:dyDescent="0.2">
      <c r="A1357" t="s">
        <v>10</v>
      </c>
      <c r="B1357" t="s">
        <v>5</v>
      </c>
      <c r="C1357">
        <v>32595</v>
      </c>
    </row>
    <row r="1358" spans="1:3" x14ac:dyDescent="0.2">
      <c r="A1358" t="s">
        <v>10</v>
      </c>
      <c r="B1358" t="s">
        <v>5</v>
      </c>
      <c r="C1358">
        <v>35095</v>
      </c>
    </row>
    <row r="1359" spans="1:3" x14ac:dyDescent="0.2">
      <c r="A1359" t="s">
        <v>3</v>
      </c>
      <c r="B1359" t="s">
        <v>5</v>
      </c>
      <c r="C1359">
        <v>30895</v>
      </c>
    </row>
    <row r="1360" spans="1:3" x14ac:dyDescent="0.2">
      <c r="A1360" t="s">
        <v>3</v>
      </c>
      <c r="B1360" t="s">
        <v>5</v>
      </c>
      <c r="C1360">
        <v>31125</v>
      </c>
    </row>
    <row r="1361" spans="1:3" x14ac:dyDescent="0.2">
      <c r="A1361" t="s">
        <v>3</v>
      </c>
      <c r="B1361" t="s">
        <v>5</v>
      </c>
      <c r="C1361">
        <v>29675</v>
      </c>
    </row>
    <row r="1362" spans="1:3" x14ac:dyDescent="0.2">
      <c r="A1362" t="s">
        <v>10</v>
      </c>
      <c r="B1362" t="s">
        <v>5</v>
      </c>
      <c r="C1362">
        <v>30995</v>
      </c>
    </row>
    <row r="1363" spans="1:3" x14ac:dyDescent="0.2">
      <c r="A1363" t="s">
        <v>3</v>
      </c>
      <c r="B1363" t="s">
        <v>5</v>
      </c>
      <c r="C1363">
        <v>34875</v>
      </c>
    </row>
    <row r="1364" spans="1:3" x14ac:dyDescent="0.2">
      <c r="A1364" t="s">
        <v>3</v>
      </c>
      <c r="B1364" t="s">
        <v>5</v>
      </c>
      <c r="C1364">
        <v>29895</v>
      </c>
    </row>
    <row r="1365" spans="1:3" x14ac:dyDescent="0.2">
      <c r="A1365" t="s">
        <v>3</v>
      </c>
      <c r="B1365" t="s">
        <v>5</v>
      </c>
      <c r="C1365">
        <v>29095</v>
      </c>
    </row>
    <row r="1366" spans="1:3" x14ac:dyDescent="0.2">
      <c r="A1366" t="s">
        <v>10</v>
      </c>
      <c r="B1366" t="s">
        <v>5</v>
      </c>
      <c r="C1366">
        <v>31395</v>
      </c>
    </row>
    <row r="1367" spans="1:3" x14ac:dyDescent="0.2">
      <c r="A1367" t="s">
        <v>10</v>
      </c>
      <c r="B1367" t="s">
        <v>5</v>
      </c>
      <c r="C1367">
        <v>35975</v>
      </c>
    </row>
    <row r="1368" spans="1:3" x14ac:dyDescent="0.2">
      <c r="A1368" t="s">
        <v>10</v>
      </c>
      <c r="B1368" t="s">
        <v>5</v>
      </c>
      <c r="C1368">
        <v>30775</v>
      </c>
    </row>
    <row r="1369" spans="1:3" x14ac:dyDescent="0.2">
      <c r="A1369" t="s">
        <v>10</v>
      </c>
      <c r="B1369" t="s">
        <v>5</v>
      </c>
      <c r="C1369">
        <v>32225</v>
      </c>
    </row>
    <row r="1370" spans="1:3" x14ac:dyDescent="0.2">
      <c r="A1370" t="s">
        <v>3</v>
      </c>
      <c r="B1370" t="s">
        <v>5</v>
      </c>
      <c r="C1370">
        <v>31495</v>
      </c>
    </row>
    <row r="1371" spans="1:3" x14ac:dyDescent="0.2">
      <c r="A1371" t="s">
        <v>3</v>
      </c>
      <c r="B1371" t="s">
        <v>5</v>
      </c>
      <c r="C1371">
        <v>29790</v>
      </c>
    </row>
    <row r="1372" spans="1:3" x14ac:dyDescent="0.2">
      <c r="A1372" t="s">
        <v>3</v>
      </c>
      <c r="B1372" t="s">
        <v>5</v>
      </c>
      <c r="C1372">
        <v>34950</v>
      </c>
    </row>
    <row r="1373" spans="1:3" x14ac:dyDescent="0.2">
      <c r="A1373" t="s">
        <v>10</v>
      </c>
      <c r="B1373" t="s">
        <v>5</v>
      </c>
      <c r="C1373">
        <v>32670</v>
      </c>
    </row>
    <row r="1374" spans="1:3" x14ac:dyDescent="0.2">
      <c r="A1374" t="s">
        <v>3</v>
      </c>
      <c r="B1374" t="s">
        <v>5</v>
      </c>
      <c r="C1374">
        <v>31570</v>
      </c>
    </row>
    <row r="1375" spans="1:3" x14ac:dyDescent="0.2">
      <c r="A1375" t="s">
        <v>10</v>
      </c>
      <c r="B1375" t="s">
        <v>5</v>
      </c>
      <c r="C1375">
        <v>36050</v>
      </c>
    </row>
    <row r="1376" spans="1:3" x14ac:dyDescent="0.2">
      <c r="A1376" t="s">
        <v>10</v>
      </c>
      <c r="B1376" t="s">
        <v>5</v>
      </c>
      <c r="C1376">
        <v>30890</v>
      </c>
    </row>
    <row r="1377" spans="1:3" x14ac:dyDescent="0.2">
      <c r="A1377" t="s">
        <v>10</v>
      </c>
      <c r="B1377" t="s">
        <v>14</v>
      </c>
      <c r="C1377">
        <v>25895</v>
      </c>
    </row>
    <row r="1378" spans="1:3" x14ac:dyDescent="0.2">
      <c r="A1378" t="s">
        <v>10</v>
      </c>
      <c r="B1378" t="s">
        <v>14</v>
      </c>
      <c r="C1378">
        <v>31625</v>
      </c>
    </row>
    <row r="1379" spans="1:3" x14ac:dyDescent="0.2">
      <c r="A1379" t="s">
        <v>11</v>
      </c>
      <c r="B1379" t="s">
        <v>14</v>
      </c>
      <c r="C1379">
        <v>20195</v>
      </c>
    </row>
    <row r="1380" spans="1:3" x14ac:dyDescent="0.2">
      <c r="A1380" t="s">
        <v>11</v>
      </c>
      <c r="B1380" t="s">
        <v>14</v>
      </c>
      <c r="C1380">
        <v>24185</v>
      </c>
    </row>
    <row r="1381" spans="1:3" x14ac:dyDescent="0.2">
      <c r="A1381" t="s">
        <v>11</v>
      </c>
      <c r="B1381" t="s">
        <v>14</v>
      </c>
      <c r="C1381">
        <v>26985</v>
      </c>
    </row>
    <row r="1382" spans="1:3" x14ac:dyDescent="0.2">
      <c r="A1382" t="s">
        <v>3</v>
      </c>
      <c r="B1382" t="s">
        <v>14</v>
      </c>
      <c r="C1382">
        <v>30525</v>
      </c>
    </row>
    <row r="1383" spans="1:3" x14ac:dyDescent="0.2">
      <c r="A1383" t="s">
        <v>11</v>
      </c>
      <c r="B1383" t="s">
        <v>14</v>
      </c>
      <c r="C1383">
        <v>26195</v>
      </c>
    </row>
    <row r="1384" spans="1:3" x14ac:dyDescent="0.2">
      <c r="A1384" t="s">
        <v>3</v>
      </c>
      <c r="B1384" t="s">
        <v>14</v>
      </c>
      <c r="C1384">
        <v>23085</v>
      </c>
    </row>
    <row r="1385" spans="1:3" x14ac:dyDescent="0.2">
      <c r="A1385" t="s">
        <v>11</v>
      </c>
      <c r="B1385" t="s">
        <v>14</v>
      </c>
      <c r="C1385">
        <v>21795</v>
      </c>
    </row>
    <row r="1386" spans="1:3" x14ac:dyDescent="0.2">
      <c r="A1386" t="s">
        <v>3</v>
      </c>
      <c r="B1386" t="s">
        <v>14</v>
      </c>
      <c r="C1386">
        <v>28115</v>
      </c>
    </row>
    <row r="1387" spans="1:3" x14ac:dyDescent="0.2">
      <c r="A1387" t="s">
        <v>10</v>
      </c>
      <c r="B1387" t="s">
        <v>14</v>
      </c>
      <c r="C1387">
        <v>32475</v>
      </c>
    </row>
    <row r="1388" spans="1:3" x14ac:dyDescent="0.2">
      <c r="A1388" t="s">
        <v>3</v>
      </c>
      <c r="B1388" t="s">
        <v>14</v>
      </c>
      <c r="C1388">
        <v>28675</v>
      </c>
    </row>
    <row r="1389" spans="1:3" x14ac:dyDescent="0.2">
      <c r="A1389" t="s">
        <v>3</v>
      </c>
      <c r="B1389" t="s">
        <v>14</v>
      </c>
      <c r="C1389">
        <v>20695</v>
      </c>
    </row>
    <row r="1390" spans="1:3" x14ac:dyDescent="0.2">
      <c r="A1390" t="s">
        <v>3</v>
      </c>
      <c r="B1390" t="s">
        <v>14</v>
      </c>
      <c r="C1390">
        <v>25450</v>
      </c>
    </row>
    <row r="1391" spans="1:3" x14ac:dyDescent="0.2">
      <c r="A1391" t="s">
        <v>3</v>
      </c>
      <c r="B1391" t="s">
        <v>14</v>
      </c>
      <c r="C1391">
        <v>27710</v>
      </c>
    </row>
    <row r="1392" spans="1:3" x14ac:dyDescent="0.2">
      <c r="A1392" t="s">
        <v>10</v>
      </c>
      <c r="B1392" t="s">
        <v>14</v>
      </c>
      <c r="C1392">
        <v>26550</v>
      </c>
    </row>
    <row r="1393" spans="1:3" x14ac:dyDescent="0.2">
      <c r="A1393" t="s">
        <v>3</v>
      </c>
      <c r="B1393" t="s">
        <v>14</v>
      </c>
      <c r="C1393">
        <v>25885</v>
      </c>
    </row>
    <row r="1394" spans="1:3" x14ac:dyDescent="0.2">
      <c r="A1394" t="s">
        <v>10</v>
      </c>
      <c r="B1394" t="s">
        <v>14</v>
      </c>
      <c r="C1394">
        <v>29215</v>
      </c>
    </row>
    <row r="1395" spans="1:3" x14ac:dyDescent="0.2">
      <c r="A1395" t="s">
        <v>3</v>
      </c>
      <c r="B1395" t="s">
        <v>14</v>
      </c>
      <c r="C1395">
        <v>25095</v>
      </c>
    </row>
    <row r="1396" spans="1:3" x14ac:dyDescent="0.2">
      <c r="A1396" t="s">
        <v>10</v>
      </c>
      <c r="B1396" t="s">
        <v>14</v>
      </c>
      <c r="C1396">
        <v>26430</v>
      </c>
    </row>
    <row r="1397" spans="1:3" x14ac:dyDescent="0.2">
      <c r="A1397" t="s">
        <v>10</v>
      </c>
      <c r="B1397" t="s">
        <v>14</v>
      </c>
      <c r="C1397">
        <v>29625</v>
      </c>
    </row>
    <row r="1398" spans="1:3" x14ac:dyDescent="0.2">
      <c r="A1398" t="s">
        <v>3</v>
      </c>
      <c r="B1398" t="s">
        <v>14</v>
      </c>
      <c r="C1398">
        <v>31375</v>
      </c>
    </row>
    <row r="1399" spans="1:3" x14ac:dyDescent="0.2">
      <c r="A1399" t="s">
        <v>3</v>
      </c>
      <c r="B1399" t="s">
        <v>14</v>
      </c>
      <c r="C1399">
        <v>28525</v>
      </c>
    </row>
    <row r="1400" spans="1:3" x14ac:dyDescent="0.2">
      <c r="A1400" t="s">
        <v>10</v>
      </c>
      <c r="B1400" t="s">
        <v>14</v>
      </c>
      <c r="C1400">
        <v>28810</v>
      </c>
    </row>
    <row r="1401" spans="1:3" x14ac:dyDescent="0.2">
      <c r="A1401" t="s">
        <v>11</v>
      </c>
      <c r="B1401" t="s">
        <v>14</v>
      </c>
      <c r="C1401">
        <v>24705</v>
      </c>
    </row>
    <row r="1402" spans="1:3" x14ac:dyDescent="0.2">
      <c r="A1402" t="s">
        <v>3</v>
      </c>
      <c r="B1402" t="s">
        <v>14</v>
      </c>
      <c r="C1402">
        <v>23605</v>
      </c>
    </row>
    <row r="1403" spans="1:3" x14ac:dyDescent="0.2">
      <c r="A1403" t="s">
        <v>3</v>
      </c>
      <c r="B1403" t="s">
        <v>14</v>
      </c>
      <c r="C1403">
        <v>25330</v>
      </c>
    </row>
    <row r="1404" spans="1:3" x14ac:dyDescent="0.2">
      <c r="A1404" t="s">
        <v>10</v>
      </c>
      <c r="B1404" t="s">
        <v>14</v>
      </c>
      <c r="C1404">
        <v>29775</v>
      </c>
    </row>
    <row r="1405" spans="1:3" x14ac:dyDescent="0.2">
      <c r="A1405" t="s">
        <v>3</v>
      </c>
      <c r="B1405" t="s">
        <v>14</v>
      </c>
      <c r="C1405">
        <v>24795</v>
      </c>
    </row>
    <row r="1406" spans="1:3" x14ac:dyDescent="0.2">
      <c r="A1406" t="s">
        <v>3</v>
      </c>
      <c r="B1406" t="s">
        <v>14</v>
      </c>
      <c r="C1406">
        <v>25995</v>
      </c>
    </row>
    <row r="1407" spans="1:3" x14ac:dyDescent="0.2">
      <c r="A1407" t="s">
        <v>10</v>
      </c>
      <c r="B1407" t="s">
        <v>14</v>
      </c>
      <c r="C1407">
        <v>27095</v>
      </c>
    </row>
    <row r="1408" spans="1:3" x14ac:dyDescent="0.2">
      <c r="A1408" t="s">
        <v>11</v>
      </c>
      <c r="B1408" t="s">
        <v>14</v>
      </c>
      <c r="C1408">
        <v>22450</v>
      </c>
    </row>
    <row r="1409" spans="1:3" x14ac:dyDescent="0.2">
      <c r="A1409" t="s">
        <v>11</v>
      </c>
      <c r="B1409" t="s">
        <v>14</v>
      </c>
      <c r="C1409">
        <v>19795</v>
      </c>
    </row>
    <row r="1410" spans="1:3" x14ac:dyDescent="0.2">
      <c r="A1410" t="s">
        <v>11</v>
      </c>
      <c r="B1410" t="s">
        <v>14</v>
      </c>
      <c r="C1410">
        <v>25975</v>
      </c>
    </row>
    <row r="1411" spans="1:3" x14ac:dyDescent="0.2">
      <c r="A1411" t="s">
        <v>3</v>
      </c>
      <c r="B1411" t="s">
        <v>14</v>
      </c>
      <c r="C1411">
        <v>21350</v>
      </c>
    </row>
    <row r="1412" spans="1:3" x14ac:dyDescent="0.2">
      <c r="A1412" t="s">
        <v>11</v>
      </c>
      <c r="B1412" t="s">
        <v>14</v>
      </c>
      <c r="C1412">
        <v>19595</v>
      </c>
    </row>
    <row r="1413" spans="1:3" x14ac:dyDescent="0.2">
      <c r="A1413" t="s">
        <v>3</v>
      </c>
      <c r="B1413" t="s">
        <v>14</v>
      </c>
      <c r="C1413">
        <v>31450</v>
      </c>
    </row>
    <row r="1414" spans="1:3" x14ac:dyDescent="0.2">
      <c r="A1414" t="s">
        <v>10</v>
      </c>
      <c r="B1414" t="s">
        <v>14</v>
      </c>
      <c r="C1414">
        <v>32550</v>
      </c>
    </row>
    <row r="1415" spans="1:3" x14ac:dyDescent="0.2">
      <c r="A1415" t="s">
        <v>11</v>
      </c>
      <c r="B1415" t="s">
        <v>14</v>
      </c>
      <c r="C1415">
        <v>23995</v>
      </c>
    </row>
    <row r="1416" spans="1:3" x14ac:dyDescent="0.2">
      <c r="A1416" t="s">
        <v>11</v>
      </c>
      <c r="B1416" t="s">
        <v>14</v>
      </c>
      <c r="C1416">
        <v>20475</v>
      </c>
    </row>
    <row r="1417" spans="1:3" x14ac:dyDescent="0.2">
      <c r="A1417" t="s">
        <v>11</v>
      </c>
      <c r="B1417" t="s">
        <v>14</v>
      </c>
      <c r="C1417">
        <v>19995</v>
      </c>
    </row>
    <row r="1418" spans="1:3" x14ac:dyDescent="0.2">
      <c r="A1418" t="s">
        <v>11</v>
      </c>
      <c r="B1418" t="s">
        <v>14</v>
      </c>
      <c r="C1418">
        <v>23995</v>
      </c>
    </row>
    <row r="1419" spans="1:3" x14ac:dyDescent="0.2">
      <c r="A1419" t="s">
        <v>11</v>
      </c>
      <c r="B1419" t="s">
        <v>14</v>
      </c>
      <c r="C1419">
        <v>21890</v>
      </c>
    </row>
    <row r="1420" spans="1:3" x14ac:dyDescent="0.2">
      <c r="A1420" t="s">
        <v>10</v>
      </c>
      <c r="B1420" t="s">
        <v>14</v>
      </c>
      <c r="C1420">
        <v>32550</v>
      </c>
    </row>
    <row r="1421" spans="1:3" x14ac:dyDescent="0.2">
      <c r="A1421" t="s">
        <v>11</v>
      </c>
      <c r="B1421" t="s">
        <v>14</v>
      </c>
      <c r="C1421">
        <v>25975</v>
      </c>
    </row>
    <row r="1422" spans="1:3" x14ac:dyDescent="0.2">
      <c r="A1422" t="s">
        <v>11</v>
      </c>
      <c r="B1422" t="s">
        <v>14</v>
      </c>
      <c r="C1422">
        <v>22450</v>
      </c>
    </row>
    <row r="1423" spans="1:3" x14ac:dyDescent="0.2">
      <c r="A1423" t="s">
        <v>3</v>
      </c>
      <c r="B1423" t="s">
        <v>4</v>
      </c>
      <c r="C1423">
        <v>2000</v>
      </c>
    </row>
    <row r="1424" spans="1:3" x14ac:dyDescent="0.2">
      <c r="A1424" t="s">
        <v>11</v>
      </c>
      <c r="B1424" t="s">
        <v>4</v>
      </c>
      <c r="C1424">
        <v>2000</v>
      </c>
    </row>
    <row r="1425" spans="1:3" x14ac:dyDescent="0.2">
      <c r="A1425" t="s">
        <v>11</v>
      </c>
      <c r="B1425" t="s">
        <v>4</v>
      </c>
      <c r="C1425">
        <v>2000</v>
      </c>
    </row>
    <row r="1426" spans="1:3" x14ac:dyDescent="0.2">
      <c r="A1426" t="s">
        <v>11</v>
      </c>
      <c r="B1426" t="s">
        <v>21</v>
      </c>
      <c r="C1426">
        <v>39030</v>
      </c>
    </row>
    <row r="1427" spans="1:3" x14ac:dyDescent="0.2">
      <c r="A1427" t="s">
        <v>11</v>
      </c>
      <c r="B1427" t="s">
        <v>21</v>
      </c>
      <c r="C1427">
        <v>41675</v>
      </c>
    </row>
    <row r="1428" spans="1:3" x14ac:dyDescent="0.2">
      <c r="A1428" t="s">
        <v>11</v>
      </c>
      <c r="B1428" t="s">
        <v>21</v>
      </c>
      <c r="C1428">
        <v>44580</v>
      </c>
    </row>
    <row r="1429" spans="1:3" x14ac:dyDescent="0.2">
      <c r="A1429" t="s">
        <v>11</v>
      </c>
      <c r="B1429" t="s">
        <v>21</v>
      </c>
      <c r="C1429">
        <v>38625</v>
      </c>
    </row>
    <row r="1430" spans="1:3" x14ac:dyDescent="0.2">
      <c r="A1430" t="s">
        <v>11</v>
      </c>
      <c r="B1430" t="s">
        <v>21</v>
      </c>
      <c r="C1430">
        <v>47885</v>
      </c>
    </row>
    <row r="1431" spans="1:3" x14ac:dyDescent="0.2">
      <c r="A1431" t="s">
        <v>11</v>
      </c>
      <c r="B1431" t="s">
        <v>21</v>
      </c>
      <c r="C1431">
        <v>35980</v>
      </c>
    </row>
    <row r="1432" spans="1:3" x14ac:dyDescent="0.2">
      <c r="A1432" t="s">
        <v>11</v>
      </c>
      <c r="B1432" t="s">
        <v>21</v>
      </c>
      <c r="C1432">
        <v>51785</v>
      </c>
    </row>
    <row r="1433" spans="1:3" x14ac:dyDescent="0.2">
      <c r="A1433" t="s">
        <v>11</v>
      </c>
      <c r="B1433" t="s">
        <v>24</v>
      </c>
      <c r="C1433">
        <v>34020</v>
      </c>
    </row>
    <row r="1434" spans="1:3" x14ac:dyDescent="0.2">
      <c r="A1434" t="s">
        <v>11</v>
      </c>
      <c r="B1434" t="s">
        <v>24</v>
      </c>
      <c r="C1434">
        <v>35270</v>
      </c>
    </row>
    <row r="1435" spans="1:3" x14ac:dyDescent="0.2">
      <c r="A1435" t="s">
        <v>11</v>
      </c>
      <c r="B1435" t="s">
        <v>24</v>
      </c>
      <c r="C1435">
        <v>35585</v>
      </c>
    </row>
    <row r="1436" spans="1:3" x14ac:dyDescent="0.2">
      <c r="A1436" t="s">
        <v>3</v>
      </c>
      <c r="B1436" t="s">
        <v>5</v>
      </c>
      <c r="C1436">
        <v>62100</v>
      </c>
    </row>
    <row r="1437" spans="1:3" x14ac:dyDescent="0.2">
      <c r="A1437" t="s">
        <v>3</v>
      </c>
      <c r="B1437" t="s">
        <v>5</v>
      </c>
      <c r="C1437">
        <v>50400</v>
      </c>
    </row>
    <row r="1438" spans="1:3" x14ac:dyDescent="0.2">
      <c r="A1438" t="s">
        <v>3</v>
      </c>
      <c r="B1438" t="s">
        <v>5</v>
      </c>
      <c r="C1438">
        <v>73500</v>
      </c>
    </row>
    <row r="1439" spans="1:3" x14ac:dyDescent="0.2">
      <c r="A1439" t="s">
        <v>3</v>
      </c>
      <c r="B1439" t="s">
        <v>5</v>
      </c>
      <c r="C1439">
        <v>63300</v>
      </c>
    </row>
    <row r="1440" spans="1:3" x14ac:dyDescent="0.2">
      <c r="A1440" t="s">
        <v>3</v>
      </c>
      <c r="B1440" t="s">
        <v>5</v>
      </c>
      <c r="C1440">
        <v>51400</v>
      </c>
    </row>
    <row r="1441" spans="1:3" x14ac:dyDescent="0.2">
      <c r="A1441" t="s">
        <v>3</v>
      </c>
      <c r="B1441" t="s">
        <v>5</v>
      </c>
      <c r="C1441">
        <v>74600</v>
      </c>
    </row>
    <row r="1442" spans="1:3" x14ac:dyDescent="0.2">
      <c r="A1442" t="s">
        <v>3</v>
      </c>
      <c r="B1442" t="s">
        <v>5</v>
      </c>
      <c r="C1442">
        <v>63900</v>
      </c>
    </row>
    <row r="1443" spans="1:3" x14ac:dyDescent="0.2">
      <c r="A1443" t="s">
        <v>3</v>
      </c>
      <c r="B1443" t="s">
        <v>5</v>
      </c>
      <c r="C1443">
        <v>52100</v>
      </c>
    </row>
    <row r="1444" spans="1:3" x14ac:dyDescent="0.2">
      <c r="A1444" t="s">
        <v>11</v>
      </c>
      <c r="B1444" t="s">
        <v>4</v>
      </c>
      <c r="C1444">
        <v>340990</v>
      </c>
    </row>
    <row r="1445" spans="1:3" x14ac:dyDescent="0.2">
      <c r="A1445" t="s">
        <v>11</v>
      </c>
      <c r="B1445" t="s">
        <v>4</v>
      </c>
      <c r="C1445">
        <v>340990</v>
      </c>
    </row>
    <row r="1446" spans="1:3" x14ac:dyDescent="0.2">
      <c r="A1446" t="s">
        <v>11</v>
      </c>
      <c r="B1446" t="s">
        <v>24</v>
      </c>
      <c r="C1446">
        <v>2000</v>
      </c>
    </row>
    <row r="1447" spans="1:3" x14ac:dyDescent="0.2">
      <c r="A1447" t="s">
        <v>11</v>
      </c>
      <c r="B1447" t="s">
        <v>24</v>
      </c>
      <c r="C1447">
        <v>2000</v>
      </c>
    </row>
    <row r="1448" spans="1:3" x14ac:dyDescent="0.2">
      <c r="A1448" t="s">
        <v>11</v>
      </c>
      <c r="B1448" t="s">
        <v>24</v>
      </c>
      <c r="C1448">
        <v>2000</v>
      </c>
    </row>
    <row r="1449" spans="1:3" x14ac:dyDescent="0.2">
      <c r="A1449" t="s">
        <v>3</v>
      </c>
      <c r="B1449" t="s">
        <v>4</v>
      </c>
      <c r="C1449">
        <v>29490</v>
      </c>
    </row>
    <row r="1450" spans="1:3" x14ac:dyDescent="0.2">
      <c r="A1450" t="s">
        <v>11</v>
      </c>
      <c r="B1450" t="s">
        <v>4</v>
      </c>
      <c r="C1450">
        <v>28795</v>
      </c>
    </row>
    <row r="1451" spans="1:3" x14ac:dyDescent="0.2">
      <c r="A1451" t="s">
        <v>3</v>
      </c>
      <c r="B1451" t="s">
        <v>4</v>
      </c>
      <c r="C1451">
        <v>25695</v>
      </c>
    </row>
    <row r="1452" spans="1:3" x14ac:dyDescent="0.2">
      <c r="A1452" t="s">
        <v>3</v>
      </c>
      <c r="B1452" t="s">
        <v>4</v>
      </c>
      <c r="C1452">
        <v>27695</v>
      </c>
    </row>
    <row r="1453" spans="1:3" x14ac:dyDescent="0.2">
      <c r="A1453" t="s">
        <v>3</v>
      </c>
      <c r="B1453" t="s">
        <v>4</v>
      </c>
      <c r="C1453">
        <v>27395</v>
      </c>
    </row>
    <row r="1454" spans="1:3" x14ac:dyDescent="0.2">
      <c r="A1454" t="s">
        <v>3</v>
      </c>
      <c r="B1454" t="s">
        <v>4</v>
      </c>
      <c r="C1454">
        <v>27690</v>
      </c>
    </row>
    <row r="1455" spans="1:3" x14ac:dyDescent="0.2">
      <c r="A1455" t="s">
        <v>11</v>
      </c>
      <c r="B1455" t="s">
        <v>4</v>
      </c>
      <c r="C1455">
        <v>28495</v>
      </c>
    </row>
    <row r="1456" spans="1:3" x14ac:dyDescent="0.2">
      <c r="A1456" t="s">
        <v>3</v>
      </c>
      <c r="B1456" t="s">
        <v>4</v>
      </c>
      <c r="C1456">
        <v>25395</v>
      </c>
    </row>
    <row r="1457" spans="1:3" x14ac:dyDescent="0.2">
      <c r="A1457" t="s">
        <v>11</v>
      </c>
      <c r="B1457" t="s">
        <v>4</v>
      </c>
      <c r="C1457">
        <v>28745</v>
      </c>
    </row>
    <row r="1458" spans="1:3" x14ac:dyDescent="0.2">
      <c r="A1458" t="s">
        <v>3</v>
      </c>
      <c r="B1458" t="s">
        <v>4</v>
      </c>
      <c r="C1458">
        <v>29695</v>
      </c>
    </row>
    <row r="1459" spans="1:3" x14ac:dyDescent="0.2">
      <c r="A1459" t="s">
        <v>3</v>
      </c>
      <c r="B1459" t="s">
        <v>4</v>
      </c>
      <c r="C1459">
        <v>25495</v>
      </c>
    </row>
    <row r="1460" spans="1:3" x14ac:dyDescent="0.2">
      <c r="A1460" t="s">
        <v>3</v>
      </c>
      <c r="B1460" t="s">
        <v>4</v>
      </c>
      <c r="C1460">
        <v>27645</v>
      </c>
    </row>
    <row r="1461" spans="1:3" x14ac:dyDescent="0.2">
      <c r="A1461" t="s">
        <v>11</v>
      </c>
      <c r="B1461" t="s">
        <v>24</v>
      </c>
      <c r="C1461">
        <v>40400</v>
      </c>
    </row>
    <row r="1462" spans="1:3" x14ac:dyDescent="0.2">
      <c r="A1462" t="s">
        <v>11</v>
      </c>
      <c r="B1462" t="s">
        <v>4</v>
      </c>
      <c r="C1462">
        <v>46050</v>
      </c>
    </row>
    <row r="1463" spans="1:3" x14ac:dyDescent="0.2">
      <c r="A1463" t="s">
        <v>11</v>
      </c>
      <c r="B1463" t="s">
        <v>24</v>
      </c>
      <c r="C1463">
        <v>42575</v>
      </c>
    </row>
    <row r="1464" spans="1:3" x14ac:dyDescent="0.2">
      <c r="A1464" t="s">
        <v>11</v>
      </c>
      <c r="B1464" t="s">
        <v>4</v>
      </c>
      <c r="C1464">
        <v>62950</v>
      </c>
    </row>
    <row r="1465" spans="1:3" x14ac:dyDescent="0.2">
      <c r="A1465" t="s">
        <v>11</v>
      </c>
      <c r="B1465" t="s">
        <v>24</v>
      </c>
      <c r="C1465">
        <v>38400</v>
      </c>
    </row>
    <row r="1466" spans="1:3" x14ac:dyDescent="0.2">
      <c r="A1466" t="s">
        <v>11</v>
      </c>
      <c r="B1466" t="s">
        <v>4</v>
      </c>
      <c r="C1466">
        <v>44050</v>
      </c>
    </row>
    <row r="1467" spans="1:3" x14ac:dyDescent="0.2">
      <c r="A1467" t="s">
        <v>11</v>
      </c>
      <c r="B1467" t="s">
        <v>24</v>
      </c>
      <c r="C1467">
        <v>41050</v>
      </c>
    </row>
    <row r="1468" spans="1:3" x14ac:dyDescent="0.2">
      <c r="A1468" t="s">
        <v>11</v>
      </c>
      <c r="B1468" t="s">
        <v>24</v>
      </c>
      <c r="C1468">
        <v>48590</v>
      </c>
    </row>
    <row r="1469" spans="1:3" x14ac:dyDescent="0.2">
      <c r="A1469" t="s">
        <v>11</v>
      </c>
      <c r="B1469" t="s">
        <v>24</v>
      </c>
      <c r="C1469">
        <v>39050</v>
      </c>
    </row>
    <row r="1470" spans="1:3" x14ac:dyDescent="0.2">
      <c r="A1470" t="s">
        <v>11</v>
      </c>
      <c r="B1470" t="s">
        <v>24</v>
      </c>
      <c r="C1470">
        <v>71900</v>
      </c>
    </row>
    <row r="1471" spans="1:3" x14ac:dyDescent="0.2">
      <c r="A1471" t="s">
        <v>11</v>
      </c>
      <c r="B1471" t="s">
        <v>24</v>
      </c>
      <c r="C1471">
        <v>40575</v>
      </c>
    </row>
    <row r="1472" spans="1:3" x14ac:dyDescent="0.2">
      <c r="A1472" t="s">
        <v>11</v>
      </c>
      <c r="B1472" t="s">
        <v>24</v>
      </c>
      <c r="C1472">
        <v>63900</v>
      </c>
    </row>
    <row r="1473" spans="1:3" x14ac:dyDescent="0.2">
      <c r="A1473" t="s">
        <v>11</v>
      </c>
      <c r="B1473" t="s">
        <v>4</v>
      </c>
      <c r="C1473">
        <v>39400</v>
      </c>
    </row>
    <row r="1474" spans="1:3" x14ac:dyDescent="0.2">
      <c r="A1474" t="s">
        <v>11</v>
      </c>
      <c r="B1474" t="s">
        <v>24</v>
      </c>
      <c r="C1474">
        <v>43125</v>
      </c>
    </row>
    <row r="1475" spans="1:3" x14ac:dyDescent="0.2">
      <c r="A1475" t="s">
        <v>11</v>
      </c>
      <c r="B1475" t="s">
        <v>24</v>
      </c>
      <c r="C1475">
        <v>50800</v>
      </c>
    </row>
    <row r="1476" spans="1:3" x14ac:dyDescent="0.2">
      <c r="A1476" t="s">
        <v>11</v>
      </c>
      <c r="B1476" t="s">
        <v>24</v>
      </c>
      <c r="C1476">
        <v>41125</v>
      </c>
    </row>
    <row r="1477" spans="1:3" x14ac:dyDescent="0.2">
      <c r="A1477" t="s">
        <v>11</v>
      </c>
      <c r="B1477" t="s">
        <v>24</v>
      </c>
      <c r="C1477">
        <v>41275</v>
      </c>
    </row>
    <row r="1478" spans="1:3" x14ac:dyDescent="0.2">
      <c r="A1478" t="s">
        <v>11</v>
      </c>
      <c r="B1478" t="s">
        <v>24</v>
      </c>
      <c r="C1478">
        <v>73250</v>
      </c>
    </row>
    <row r="1479" spans="1:3" x14ac:dyDescent="0.2">
      <c r="A1479" t="s">
        <v>11</v>
      </c>
      <c r="B1479" t="s">
        <v>24</v>
      </c>
      <c r="C1479">
        <v>65250</v>
      </c>
    </row>
    <row r="1480" spans="1:3" x14ac:dyDescent="0.2">
      <c r="A1480" t="s">
        <v>11</v>
      </c>
      <c r="B1480" t="s">
        <v>24</v>
      </c>
      <c r="C1480">
        <v>38950</v>
      </c>
    </row>
    <row r="1481" spans="1:3" x14ac:dyDescent="0.2">
      <c r="A1481" t="s">
        <v>11</v>
      </c>
      <c r="B1481" t="s">
        <v>24</v>
      </c>
      <c r="C1481">
        <v>39275</v>
      </c>
    </row>
    <row r="1482" spans="1:3" x14ac:dyDescent="0.2">
      <c r="A1482" t="s">
        <v>11</v>
      </c>
      <c r="B1482" t="s">
        <v>24</v>
      </c>
      <c r="C1482">
        <v>40950</v>
      </c>
    </row>
    <row r="1483" spans="1:3" x14ac:dyDescent="0.2">
      <c r="A1483" t="s">
        <v>11</v>
      </c>
      <c r="B1483" t="s">
        <v>24</v>
      </c>
      <c r="C1483">
        <v>39850</v>
      </c>
    </row>
    <row r="1484" spans="1:3" x14ac:dyDescent="0.2">
      <c r="A1484" t="s">
        <v>11</v>
      </c>
      <c r="B1484" t="s">
        <v>24</v>
      </c>
      <c r="C1484">
        <v>39500</v>
      </c>
    </row>
    <row r="1485" spans="1:3" x14ac:dyDescent="0.2">
      <c r="A1485" t="s">
        <v>11</v>
      </c>
      <c r="B1485" t="s">
        <v>24</v>
      </c>
      <c r="C1485">
        <v>52000</v>
      </c>
    </row>
    <row r="1486" spans="1:3" x14ac:dyDescent="0.2">
      <c r="A1486" t="s">
        <v>11</v>
      </c>
      <c r="B1486" t="s">
        <v>24</v>
      </c>
      <c r="C1486">
        <v>72800</v>
      </c>
    </row>
    <row r="1487" spans="1:3" x14ac:dyDescent="0.2">
      <c r="A1487" t="s">
        <v>11</v>
      </c>
      <c r="B1487" t="s">
        <v>4</v>
      </c>
      <c r="C1487">
        <v>67000</v>
      </c>
    </row>
    <row r="1488" spans="1:3" x14ac:dyDescent="0.2">
      <c r="A1488" t="s">
        <v>11</v>
      </c>
      <c r="B1488" t="s">
        <v>24</v>
      </c>
      <c r="C1488">
        <v>41675</v>
      </c>
    </row>
    <row r="1489" spans="1:3" x14ac:dyDescent="0.2">
      <c r="A1489" t="s">
        <v>11</v>
      </c>
      <c r="B1489" t="s">
        <v>4</v>
      </c>
      <c r="C1489">
        <v>44650</v>
      </c>
    </row>
    <row r="1490" spans="1:3" x14ac:dyDescent="0.2">
      <c r="A1490" t="s">
        <v>11</v>
      </c>
      <c r="B1490" t="s">
        <v>4</v>
      </c>
      <c r="C1490">
        <v>42650</v>
      </c>
    </row>
    <row r="1491" spans="1:3" x14ac:dyDescent="0.2">
      <c r="A1491" t="s">
        <v>11</v>
      </c>
      <c r="B1491" t="s">
        <v>24</v>
      </c>
      <c r="C1491">
        <v>43675</v>
      </c>
    </row>
    <row r="1492" spans="1:3" x14ac:dyDescent="0.2">
      <c r="A1492" t="s">
        <v>11</v>
      </c>
      <c r="B1492" t="s">
        <v>24</v>
      </c>
      <c r="C1492">
        <v>65200</v>
      </c>
    </row>
    <row r="1493" spans="1:3" x14ac:dyDescent="0.2">
      <c r="A1493" t="s">
        <v>11</v>
      </c>
      <c r="B1493" t="s">
        <v>24</v>
      </c>
      <c r="C1493">
        <v>41500</v>
      </c>
    </row>
    <row r="1494" spans="1:3" x14ac:dyDescent="0.2">
      <c r="A1494" t="s">
        <v>11</v>
      </c>
      <c r="B1494" t="s">
        <v>24</v>
      </c>
      <c r="C1494">
        <v>41850</v>
      </c>
    </row>
    <row r="1495" spans="1:3" x14ac:dyDescent="0.2">
      <c r="A1495" t="s">
        <v>11</v>
      </c>
      <c r="B1495" t="s">
        <v>4</v>
      </c>
      <c r="C1495">
        <v>75000</v>
      </c>
    </row>
    <row r="1496" spans="1:3" x14ac:dyDescent="0.2">
      <c r="A1496" t="s">
        <v>11</v>
      </c>
      <c r="B1496" t="s">
        <v>5</v>
      </c>
      <c r="C1496">
        <v>52900</v>
      </c>
    </row>
    <row r="1497" spans="1:3" x14ac:dyDescent="0.2">
      <c r="A1497" t="s">
        <v>11</v>
      </c>
      <c r="B1497" t="s">
        <v>5</v>
      </c>
      <c r="C1497">
        <v>50900</v>
      </c>
    </row>
    <row r="1498" spans="1:3" x14ac:dyDescent="0.2">
      <c r="A1498" t="s">
        <v>11</v>
      </c>
      <c r="B1498" t="s">
        <v>26</v>
      </c>
      <c r="C1498">
        <v>27170</v>
      </c>
    </row>
    <row r="1499" spans="1:3" x14ac:dyDescent="0.2">
      <c r="A1499" t="s">
        <v>11</v>
      </c>
      <c r="B1499" t="s">
        <v>26</v>
      </c>
      <c r="C1499">
        <v>24170</v>
      </c>
    </row>
    <row r="1500" spans="1:3" x14ac:dyDescent="0.2">
      <c r="A1500" t="s">
        <v>11</v>
      </c>
      <c r="B1500" t="s">
        <v>26</v>
      </c>
      <c r="C1500">
        <v>24170</v>
      </c>
    </row>
    <row r="1501" spans="1:3" x14ac:dyDescent="0.2">
      <c r="A1501" t="s">
        <v>11</v>
      </c>
      <c r="B1501" t="s">
        <v>26</v>
      </c>
      <c r="C1501">
        <v>27170</v>
      </c>
    </row>
    <row r="1502" spans="1:3" x14ac:dyDescent="0.2">
      <c r="A1502" t="s">
        <v>11</v>
      </c>
      <c r="B1502" t="s">
        <v>26</v>
      </c>
      <c r="C1502">
        <v>24120</v>
      </c>
    </row>
    <row r="1503" spans="1:3" x14ac:dyDescent="0.2">
      <c r="A1503" t="s">
        <v>11</v>
      </c>
      <c r="B1503" t="s">
        <v>26</v>
      </c>
      <c r="C1503">
        <v>27120</v>
      </c>
    </row>
    <row r="1504" spans="1:3" x14ac:dyDescent="0.2">
      <c r="A1504" t="s">
        <v>3</v>
      </c>
      <c r="B1504" t="s">
        <v>14</v>
      </c>
      <c r="C1504">
        <v>24700</v>
      </c>
    </row>
    <row r="1505" spans="1:3" x14ac:dyDescent="0.2">
      <c r="A1505" t="s">
        <v>3</v>
      </c>
      <c r="B1505" t="s">
        <v>14</v>
      </c>
      <c r="C1505">
        <v>27100</v>
      </c>
    </row>
    <row r="1506" spans="1:3" x14ac:dyDescent="0.2">
      <c r="A1506" t="s">
        <v>3</v>
      </c>
      <c r="B1506" t="s">
        <v>14</v>
      </c>
      <c r="C1506">
        <v>27450</v>
      </c>
    </row>
    <row r="1507" spans="1:3" x14ac:dyDescent="0.2">
      <c r="A1507" t="s">
        <v>3</v>
      </c>
      <c r="B1507" t="s">
        <v>14</v>
      </c>
      <c r="C1507">
        <v>24950</v>
      </c>
    </row>
    <row r="1508" spans="1:3" x14ac:dyDescent="0.2">
      <c r="A1508" t="s">
        <v>3</v>
      </c>
      <c r="B1508" t="s">
        <v>14</v>
      </c>
      <c r="C1508">
        <v>25500</v>
      </c>
    </row>
    <row r="1509" spans="1:3" x14ac:dyDescent="0.2">
      <c r="A1509" t="s">
        <v>3</v>
      </c>
      <c r="B1509" t="s">
        <v>14</v>
      </c>
      <c r="C1509">
        <v>27850</v>
      </c>
    </row>
    <row r="1510" spans="1:3" x14ac:dyDescent="0.2">
      <c r="A1510" t="s">
        <v>11</v>
      </c>
      <c r="B1510" t="s">
        <v>24</v>
      </c>
      <c r="C1510">
        <v>3555</v>
      </c>
    </row>
    <row r="1511" spans="1:3" x14ac:dyDescent="0.2">
      <c r="A1511" t="s">
        <v>11</v>
      </c>
      <c r="B1511" t="s">
        <v>24</v>
      </c>
      <c r="C1511">
        <v>3996</v>
      </c>
    </row>
    <row r="1512" spans="1:3" x14ac:dyDescent="0.2">
      <c r="A1512" t="s">
        <v>11</v>
      </c>
      <c r="B1512" t="s">
        <v>24</v>
      </c>
      <c r="C1512">
        <v>4330</v>
      </c>
    </row>
    <row r="1513" spans="1:3" x14ac:dyDescent="0.2">
      <c r="A1513" t="s">
        <v>11</v>
      </c>
      <c r="B1513" t="s">
        <v>24</v>
      </c>
      <c r="C1513">
        <v>4472</v>
      </c>
    </row>
    <row r="1514" spans="1:3" x14ac:dyDescent="0.2">
      <c r="A1514" t="s">
        <v>11</v>
      </c>
      <c r="B1514" t="s">
        <v>24</v>
      </c>
      <c r="C1514">
        <v>4661</v>
      </c>
    </row>
    <row r="1515" spans="1:3" x14ac:dyDescent="0.2">
      <c r="A1515" t="s">
        <v>11</v>
      </c>
      <c r="B1515" t="s">
        <v>24</v>
      </c>
      <c r="C1515">
        <v>5739</v>
      </c>
    </row>
    <row r="1516" spans="1:3" x14ac:dyDescent="0.2">
      <c r="A1516" t="s">
        <v>11</v>
      </c>
      <c r="B1516" t="s">
        <v>5</v>
      </c>
      <c r="C1516">
        <v>39950</v>
      </c>
    </row>
    <row r="1517" spans="1:3" x14ac:dyDescent="0.2">
      <c r="A1517" t="s">
        <v>11</v>
      </c>
      <c r="B1517" t="s">
        <v>5</v>
      </c>
      <c r="C1517">
        <v>40450</v>
      </c>
    </row>
    <row r="1518" spans="1:3" x14ac:dyDescent="0.2">
      <c r="A1518" t="s">
        <v>11</v>
      </c>
      <c r="B1518" t="s">
        <v>5</v>
      </c>
      <c r="C1518">
        <v>41200</v>
      </c>
    </row>
    <row r="1519" spans="1:3" x14ac:dyDescent="0.2">
      <c r="A1519" t="s">
        <v>3</v>
      </c>
      <c r="B1519" t="s">
        <v>4</v>
      </c>
      <c r="C1519">
        <v>209990</v>
      </c>
    </row>
    <row r="1520" spans="1:3" x14ac:dyDescent="0.2">
      <c r="A1520" t="s">
        <v>3</v>
      </c>
      <c r="B1520" t="s">
        <v>5</v>
      </c>
      <c r="C1520">
        <v>219990</v>
      </c>
    </row>
    <row r="1521" spans="1:3" x14ac:dyDescent="0.2">
      <c r="A1521" t="s">
        <v>11</v>
      </c>
      <c r="B1521" t="s">
        <v>5</v>
      </c>
      <c r="C1521">
        <v>2631</v>
      </c>
    </row>
    <row r="1522" spans="1:3" x14ac:dyDescent="0.2">
      <c r="A1522" t="s">
        <v>11</v>
      </c>
      <c r="B1522" t="s">
        <v>5</v>
      </c>
      <c r="C1522">
        <v>2837</v>
      </c>
    </row>
    <row r="1523" spans="1:3" x14ac:dyDescent="0.2">
      <c r="A1523" t="s">
        <v>11</v>
      </c>
      <c r="B1523" t="s">
        <v>5</v>
      </c>
      <c r="C1523">
        <v>3137</v>
      </c>
    </row>
    <row r="1524" spans="1:3" x14ac:dyDescent="0.2">
      <c r="A1524" t="s">
        <v>11</v>
      </c>
      <c r="B1524" t="s">
        <v>24</v>
      </c>
      <c r="C1524">
        <v>34900</v>
      </c>
    </row>
    <row r="1525" spans="1:3" x14ac:dyDescent="0.2">
      <c r="A1525" t="s">
        <v>11</v>
      </c>
      <c r="B1525" t="s">
        <v>24</v>
      </c>
      <c r="C1525">
        <v>43800</v>
      </c>
    </row>
    <row r="1526" spans="1:3" x14ac:dyDescent="0.2">
      <c r="A1526" t="s">
        <v>11</v>
      </c>
      <c r="B1526" t="s">
        <v>24</v>
      </c>
      <c r="C1526">
        <v>44090</v>
      </c>
    </row>
    <row r="1527" spans="1:3" x14ac:dyDescent="0.2">
      <c r="A1527" t="s">
        <v>11</v>
      </c>
      <c r="B1527" t="s">
        <v>24</v>
      </c>
      <c r="C1527">
        <v>35990</v>
      </c>
    </row>
    <row r="1528" spans="1:3" x14ac:dyDescent="0.2">
      <c r="A1528" t="s">
        <v>11</v>
      </c>
      <c r="B1528" t="s">
        <v>24</v>
      </c>
      <c r="C1528">
        <v>32990</v>
      </c>
    </row>
    <row r="1529" spans="1:3" x14ac:dyDescent="0.2">
      <c r="A1529" t="s">
        <v>11</v>
      </c>
      <c r="B1529" t="s">
        <v>24</v>
      </c>
      <c r="C1529">
        <v>38990</v>
      </c>
    </row>
    <row r="1530" spans="1:3" x14ac:dyDescent="0.2">
      <c r="A1530" t="s">
        <v>11</v>
      </c>
      <c r="B1530" t="s">
        <v>24</v>
      </c>
      <c r="C1530">
        <v>31990</v>
      </c>
    </row>
    <row r="1531" spans="1:3" x14ac:dyDescent="0.2">
      <c r="A1531" t="s">
        <v>11</v>
      </c>
      <c r="B1531" t="s">
        <v>24</v>
      </c>
      <c r="C1531">
        <v>44390</v>
      </c>
    </row>
    <row r="1532" spans="1:3" x14ac:dyDescent="0.2">
      <c r="A1532" t="s">
        <v>10</v>
      </c>
      <c r="B1532" t="s">
        <v>5</v>
      </c>
      <c r="C1532">
        <v>198973</v>
      </c>
    </row>
    <row r="1533" spans="1:3" x14ac:dyDescent="0.2">
      <c r="A1533" t="s">
        <v>10</v>
      </c>
      <c r="B1533" t="s">
        <v>5</v>
      </c>
      <c r="C1533">
        <v>195840</v>
      </c>
    </row>
    <row r="1534" spans="1:3" x14ac:dyDescent="0.2">
      <c r="A1534" t="s">
        <v>10</v>
      </c>
      <c r="B1534" t="s">
        <v>5</v>
      </c>
      <c r="C1534">
        <v>198190</v>
      </c>
    </row>
    <row r="1535" spans="1:3" x14ac:dyDescent="0.2">
      <c r="A1535" t="s">
        <v>10</v>
      </c>
      <c r="B1535" t="s">
        <v>5</v>
      </c>
      <c r="C1535">
        <v>198190</v>
      </c>
    </row>
    <row r="1536" spans="1:3" x14ac:dyDescent="0.2">
      <c r="A1536" t="s">
        <v>3</v>
      </c>
      <c r="B1536" t="s">
        <v>4</v>
      </c>
      <c r="C1536">
        <v>29205</v>
      </c>
    </row>
    <row r="1537" spans="1:3" x14ac:dyDescent="0.2">
      <c r="A1537" t="s">
        <v>3</v>
      </c>
      <c r="B1537" t="s">
        <v>5</v>
      </c>
      <c r="C1537">
        <v>31205</v>
      </c>
    </row>
    <row r="1538" spans="1:3" x14ac:dyDescent="0.2">
      <c r="A1538" t="s">
        <v>3</v>
      </c>
      <c r="B1538" t="s">
        <v>4</v>
      </c>
      <c r="C1538">
        <v>55505</v>
      </c>
    </row>
    <row r="1539" spans="1:3" x14ac:dyDescent="0.2">
      <c r="A1539" t="s">
        <v>3</v>
      </c>
      <c r="B1539" t="s">
        <v>5</v>
      </c>
      <c r="C1539">
        <v>42405</v>
      </c>
    </row>
    <row r="1540" spans="1:3" x14ac:dyDescent="0.2">
      <c r="A1540" t="s">
        <v>3</v>
      </c>
      <c r="B1540" t="s">
        <v>5</v>
      </c>
      <c r="C1540">
        <v>39505</v>
      </c>
    </row>
    <row r="1541" spans="1:3" x14ac:dyDescent="0.2">
      <c r="A1541" t="s">
        <v>3</v>
      </c>
      <c r="B1541" t="s">
        <v>4</v>
      </c>
      <c r="C1541">
        <v>33505</v>
      </c>
    </row>
    <row r="1542" spans="1:3" x14ac:dyDescent="0.2">
      <c r="A1542" t="s">
        <v>3</v>
      </c>
      <c r="B1542" t="s">
        <v>4</v>
      </c>
      <c r="C1542">
        <v>37305</v>
      </c>
    </row>
    <row r="1543" spans="1:3" x14ac:dyDescent="0.2">
      <c r="A1543" t="s">
        <v>3</v>
      </c>
      <c r="B1543" t="s">
        <v>4</v>
      </c>
      <c r="C1543">
        <v>26005</v>
      </c>
    </row>
    <row r="1544" spans="1:3" x14ac:dyDescent="0.2">
      <c r="A1544" t="s">
        <v>3</v>
      </c>
      <c r="B1544" t="s">
        <v>5</v>
      </c>
      <c r="C1544">
        <v>35105</v>
      </c>
    </row>
    <row r="1545" spans="1:3" x14ac:dyDescent="0.2">
      <c r="A1545" t="s">
        <v>3</v>
      </c>
      <c r="B1545" t="s">
        <v>4</v>
      </c>
      <c r="C1545">
        <v>72305</v>
      </c>
    </row>
    <row r="1546" spans="1:3" x14ac:dyDescent="0.2">
      <c r="A1546" t="s">
        <v>3</v>
      </c>
      <c r="B1546" t="s">
        <v>5</v>
      </c>
      <c r="C1546">
        <v>60705</v>
      </c>
    </row>
    <row r="1547" spans="1:3" x14ac:dyDescent="0.2">
      <c r="A1547" t="s">
        <v>3</v>
      </c>
      <c r="B1547" t="s">
        <v>5</v>
      </c>
      <c r="C1547">
        <v>48300</v>
      </c>
    </row>
    <row r="1548" spans="1:3" x14ac:dyDescent="0.2">
      <c r="A1548" t="s">
        <v>3</v>
      </c>
      <c r="B1548" t="s">
        <v>5</v>
      </c>
      <c r="C1548">
        <v>36800</v>
      </c>
    </row>
    <row r="1549" spans="1:3" x14ac:dyDescent="0.2">
      <c r="A1549" t="s">
        <v>3</v>
      </c>
      <c r="B1549" t="s">
        <v>4</v>
      </c>
      <c r="C1549">
        <v>41300</v>
      </c>
    </row>
    <row r="1550" spans="1:3" x14ac:dyDescent="0.2">
      <c r="A1550" t="s">
        <v>3</v>
      </c>
      <c r="B1550" t="s">
        <v>5</v>
      </c>
      <c r="C1550">
        <v>32700</v>
      </c>
    </row>
    <row r="1551" spans="1:3" x14ac:dyDescent="0.2">
      <c r="A1551" t="s">
        <v>3</v>
      </c>
      <c r="B1551" t="s">
        <v>4</v>
      </c>
      <c r="C1551">
        <v>25700</v>
      </c>
    </row>
    <row r="1552" spans="1:3" x14ac:dyDescent="0.2">
      <c r="A1552" t="s">
        <v>3</v>
      </c>
      <c r="B1552" t="s">
        <v>4</v>
      </c>
      <c r="C1552">
        <v>29800</v>
      </c>
    </row>
    <row r="1553" spans="1:3" x14ac:dyDescent="0.2">
      <c r="A1553" t="s">
        <v>3</v>
      </c>
      <c r="B1553" t="s">
        <v>5</v>
      </c>
      <c r="C1553">
        <v>43300</v>
      </c>
    </row>
    <row r="1554" spans="1:3" x14ac:dyDescent="0.2">
      <c r="A1554" t="s">
        <v>3</v>
      </c>
      <c r="B1554" t="s">
        <v>4</v>
      </c>
      <c r="C1554">
        <v>36300</v>
      </c>
    </row>
    <row r="1555" spans="1:3" x14ac:dyDescent="0.2">
      <c r="A1555" t="s">
        <v>3</v>
      </c>
      <c r="B1555" t="s">
        <v>5</v>
      </c>
      <c r="C1555">
        <v>42905</v>
      </c>
    </row>
    <row r="1556" spans="1:3" x14ac:dyDescent="0.2">
      <c r="A1556" t="s">
        <v>3</v>
      </c>
      <c r="B1556" t="s">
        <v>5</v>
      </c>
      <c r="C1556">
        <v>47905</v>
      </c>
    </row>
    <row r="1557" spans="1:3" x14ac:dyDescent="0.2">
      <c r="A1557" t="s">
        <v>3</v>
      </c>
      <c r="B1557" t="s">
        <v>5</v>
      </c>
      <c r="C1557">
        <v>35605</v>
      </c>
    </row>
    <row r="1558" spans="1:3" x14ac:dyDescent="0.2">
      <c r="A1558" t="s">
        <v>11</v>
      </c>
      <c r="B1558" t="s">
        <v>5</v>
      </c>
      <c r="C1558">
        <v>32600</v>
      </c>
    </row>
    <row r="1559" spans="1:3" x14ac:dyDescent="0.2">
      <c r="A1559" t="s">
        <v>3</v>
      </c>
      <c r="B1559" t="s">
        <v>4</v>
      </c>
      <c r="C1559">
        <v>41905</v>
      </c>
    </row>
    <row r="1560" spans="1:3" x14ac:dyDescent="0.2">
      <c r="A1560" t="s">
        <v>3</v>
      </c>
      <c r="B1560" t="s">
        <v>4</v>
      </c>
      <c r="C1560">
        <v>36905</v>
      </c>
    </row>
    <row r="1561" spans="1:3" x14ac:dyDescent="0.2">
      <c r="A1561" t="s">
        <v>3</v>
      </c>
      <c r="B1561" t="s">
        <v>4</v>
      </c>
      <c r="C1561">
        <v>30405</v>
      </c>
    </row>
    <row r="1562" spans="1:3" x14ac:dyDescent="0.2">
      <c r="A1562" t="s">
        <v>11</v>
      </c>
      <c r="B1562" t="s">
        <v>4</v>
      </c>
      <c r="C1562">
        <v>26600</v>
      </c>
    </row>
    <row r="1563" spans="1:3" x14ac:dyDescent="0.2">
      <c r="A1563" t="s">
        <v>3</v>
      </c>
      <c r="B1563" t="s">
        <v>4</v>
      </c>
      <c r="C1563">
        <v>25905</v>
      </c>
    </row>
    <row r="1564" spans="1:3" x14ac:dyDescent="0.2">
      <c r="A1564" t="s">
        <v>3</v>
      </c>
      <c r="B1564" t="s">
        <v>4</v>
      </c>
      <c r="C1564">
        <v>61140</v>
      </c>
    </row>
    <row r="1565" spans="1:3" x14ac:dyDescent="0.2">
      <c r="A1565" t="s">
        <v>3</v>
      </c>
      <c r="B1565" t="s">
        <v>5</v>
      </c>
      <c r="C1565">
        <v>31905</v>
      </c>
    </row>
    <row r="1566" spans="1:3" x14ac:dyDescent="0.2">
      <c r="A1566" t="s">
        <v>3</v>
      </c>
      <c r="B1566" t="s">
        <v>5</v>
      </c>
      <c r="C1566">
        <v>67140</v>
      </c>
    </row>
    <row r="1567" spans="1:3" x14ac:dyDescent="0.2">
      <c r="A1567" t="s">
        <v>11</v>
      </c>
      <c r="B1567" t="s">
        <v>24</v>
      </c>
      <c r="C1567">
        <v>29980</v>
      </c>
    </row>
    <row r="1568" spans="1:3" x14ac:dyDescent="0.2">
      <c r="A1568" t="s">
        <v>11</v>
      </c>
      <c r="B1568" t="s">
        <v>24</v>
      </c>
      <c r="C1568">
        <v>27995</v>
      </c>
    </row>
    <row r="1569" spans="1:3" x14ac:dyDescent="0.2">
      <c r="A1569" t="s">
        <v>11</v>
      </c>
      <c r="B1569" t="s">
        <v>24</v>
      </c>
      <c r="C1569">
        <v>26790</v>
      </c>
    </row>
    <row r="1570" spans="1:3" x14ac:dyDescent="0.2">
      <c r="A1570" t="s">
        <v>11</v>
      </c>
      <c r="B1570" t="s">
        <v>24</v>
      </c>
      <c r="C1570">
        <v>30140</v>
      </c>
    </row>
    <row r="1571" spans="1:3" x14ac:dyDescent="0.2">
      <c r="A1571" t="s">
        <v>11</v>
      </c>
      <c r="B1571" t="s">
        <v>24</v>
      </c>
      <c r="C1571">
        <v>27995</v>
      </c>
    </row>
    <row r="1572" spans="1:3" x14ac:dyDescent="0.2">
      <c r="A1572" t="s">
        <v>11</v>
      </c>
      <c r="B1572" t="s">
        <v>24</v>
      </c>
      <c r="C1572">
        <v>26790</v>
      </c>
    </row>
    <row r="1573" spans="1:3" x14ac:dyDescent="0.2">
      <c r="A1573" t="s">
        <v>11</v>
      </c>
      <c r="B1573" t="s">
        <v>24</v>
      </c>
      <c r="C1573">
        <v>26790</v>
      </c>
    </row>
    <row r="1574" spans="1:3" x14ac:dyDescent="0.2">
      <c r="A1574" t="s">
        <v>11</v>
      </c>
      <c r="B1574" t="s">
        <v>24</v>
      </c>
      <c r="C1574">
        <v>27995</v>
      </c>
    </row>
    <row r="1575" spans="1:3" x14ac:dyDescent="0.2">
      <c r="A1575" t="s">
        <v>11</v>
      </c>
      <c r="B1575" t="s">
        <v>24</v>
      </c>
      <c r="C1575">
        <v>30140</v>
      </c>
    </row>
    <row r="1576" spans="1:3" x14ac:dyDescent="0.2">
      <c r="A1576" t="s">
        <v>11</v>
      </c>
      <c r="B1576" t="s">
        <v>24</v>
      </c>
      <c r="C1576">
        <v>31370</v>
      </c>
    </row>
    <row r="1577" spans="1:3" x14ac:dyDescent="0.2">
      <c r="A1577" t="s">
        <v>11</v>
      </c>
      <c r="B1577" t="s">
        <v>24</v>
      </c>
      <c r="C1577">
        <v>31370</v>
      </c>
    </row>
    <row r="1578" spans="1:3" x14ac:dyDescent="0.2">
      <c r="A1578" t="s">
        <v>11</v>
      </c>
      <c r="B1578" t="s">
        <v>24</v>
      </c>
      <c r="C1578">
        <v>31370</v>
      </c>
    </row>
    <row r="1579" spans="1:3" x14ac:dyDescent="0.2">
      <c r="A1579" t="s">
        <v>11</v>
      </c>
      <c r="B1579" t="s">
        <v>21</v>
      </c>
      <c r="C1579">
        <v>34280</v>
      </c>
    </row>
    <row r="1580" spans="1:3" x14ac:dyDescent="0.2">
      <c r="A1580" t="s">
        <v>11</v>
      </c>
      <c r="B1580" t="s">
        <v>21</v>
      </c>
      <c r="C1580">
        <v>35020</v>
      </c>
    </row>
    <row r="1581" spans="1:3" x14ac:dyDescent="0.2">
      <c r="A1581" t="s">
        <v>11</v>
      </c>
      <c r="B1581" t="s">
        <v>21</v>
      </c>
      <c r="C1581">
        <v>38110</v>
      </c>
    </row>
    <row r="1582" spans="1:3" x14ac:dyDescent="0.2">
      <c r="A1582" t="s">
        <v>11</v>
      </c>
      <c r="B1582" t="s">
        <v>21</v>
      </c>
      <c r="C1582">
        <v>37810</v>
      </c>
    </row>
    <row r="1583" spans="1:3" x14ac:dyDescent="0.2">
      <c r="A1583" t="s">
        <v>11</v>
      </c>
      <c r="B1583" t="s">
        <v>21</v>
      </c>
      <c r="C1583">
        <v>29245</v>
      </c>
    </row>
    <row r="1584" spans="1:3" x14ac:dyDescent="0.2">
      <c r="A1584" t="s">
        <v>11</v>
      </c>
      <c r="B1584" t="s">
        <v>21</v>
      </c>
      <c r="C1584">
        <v>30765</v>
      </c>
    </row>
    <row r="1585" spans="1:3" x14ac:dyDescent="0.2">
      <c r="A1585" t="s">
        <v>11</v>
      </c>
      <c r="B1585" t="s">
        <v>21</v>
      </c>
      <c r="C1585">
        <v>33460</v>
      </c>
    </row>
    <row r="1586" spans="1:3" x14ac:dyDescent="0.2">
      <c r="A1586" t="s">
        <v>11</v>
      </c>
      <c r="B1586" t="s">
        <v>21</v>
      </c>
      <c r="C1586">
        <v>34720</v>
      </c>
    </row>
    <row r="1587" spans="1:3" x14ac:dyDescent="0.2">
      <c r="A1587" t="s">
        <v>11</v>
      </c>
      <c r="B1587" t="s">
        <v>17</v>
      </c>
      <c r="C1587">
        <v>24155</v>
      </c>
    </row>
    <row r="1588" spans="1:3" x14ac:dyDescent="0.2">
      <c r="A1588" t="s">
        <v>11</v>
      </c>
      <c r="B1588" t="s">
        <v>17</v>
      </c>
      <c r="C1588">
        <v>29615</v>
      </c>
    </row>
    <row r="1589" spans="1:3" x14ac:dyDescent="0.2">
      <c r="A1589" t="s">
        <v>11</v>
      </c>
      <c r="B1589" t="s">
        <v>17</v>
      </c>
      <c r="C1589">
        <v>25770</v>
      </c>
    </row>
    <row r="1590" spans="1:3" x14ac:dyDescent="0.2">
      <c r="A1590" t="s">
        <v>11</v>
      </c>
      <c r="B1590" t="s">
        <v>17</v>
      </c>
      <c r="C1590">
        <v>24940</v>
      </c>
    </row>
    <row r="1591" spans="1:3" x14ac:dyDescent="0.2">
      <c r="A1591" t="s">
        <v>11</v>
      </c>
      <c r="B1591" t="s">
        <v>17</v>
      </c>
      <c r="C1591">
        <v>25145</v>
      </c>
    </row>
    <row r="1592" spans="1:3" x14ac:dyDescent="0.2">
      <c r="A1592" t="s">
        <v>11</v>
      </c>
      <c r="B1592" t="s">
        <v>17</v>
      </c>
      <c r="C1592">
        <v>24360</v>
      </c>
    </row>
    <row r="1593" spans="1:3" x14ac:dyDescent="0.2">
      <c r="A1593" t="s">
        <v>11</v>
      </c>
      <c r="B1593" t="s">
        <v>17</v>
      </c>
      <c r="C1593">
        <v>25975</v>
      </c>
    </row>
    <row r="1594" spans="1:3" x14ac:dyDescent="0.2">
      <c r="A1594" t="s">
        <v>11</v>
      </c>
      <c r="B1594" t="s">
        <v>17</v>
      </c>
      <c r="C1594">
        <v>29495</v>
      </c>
    </row>
    <row r="1595" spans="1:3" x14ac:dyDescent="0.2">
      <c r="A1595" t="s">
        <v>11</v>
      </c>
      <c r="B1595" t="s">
        <v>17</v>
      </c>
      <c r="C1595">
        <v>25985</v>
      </c>
    </row>
    <row r="1596" spans="1:3" x14ac:dyDescent="0.2">
      <c r="A1596" t="s">
        <v>11</v>
      </c>
      <c r="B1596" t="s">
        <v>17</v>
      </c>
      <c r="C1596">
        <v>29505</v>
      </c>
    </row>
    <row r="1597" spans="1:3" x14ac:dyDescent="0.2">
      <c r="A1597" t="s">
        <v>11</v>
      </c>
      <c r="B1597" t="s">
        <v>17</v>
      </c>
      <c r="C1597">
        <v>25155</v>
      </c>
    </row>
    <row r="1598" spans="1:3" x14ac:dyDescent="0.2">
      <c r="A1598" t="s">
        <v>11</v>
      </c>
      <c r="B1598" t="s">
        <v>17</v>
      </c>
      <c r="C1598">
        <v>24370</v>
      </c>
    </row>
    <row r="1599" spans="1:3" x14ac:dyDescent="0.2">
      <c r="A1599" t="s">
        <v>11</v>
      </c>
      <c r="B1599" t="s">
        <v>23</v>
      </c>
      <c r="C1599">
        <v>18380</v>
      </c>
    </row>
    <row r="1600" spans="1:3" x14ac:dyDescent="0.2">
      <c r="A1600" t="s">
        <v>11</v>
      </c>
      <c r="B1600" t="s">
        <v>18</v>
      </c>
      <c r="C1600">
        <v>20130</v>
      </c>
    </row>
    <row r="1601" spans="1:3" x14ac:dyDescent="0.2">
      <c r="A1601" t="s">
        <v>11</v>
      </c>
      <c r="B1601" t="s">
        <v>23</v>
      </c>
      <c r="C1601">
        <v>18630</v>
      </c>
    </row>
    <row r="1602" spans="1:3" x14ac:dyDescent="0.2">
      <c r="A1602" t="s">
        <v>11</v>
      </c>
      <c r="B1602" t="s">
        <v>18</v>
      </c>
      <c r="C1602">
        <v>20555</v>
      </c>
    </row>
    <row r="1603" spans="1:3" x14ac:dyDescent="0.2">
      <c r="A1603" t="s">
        <v>11</v>
      </c>
      <c r="B1603" t="s">
        <v>23</v>
      </c>
      <c r="C1603">
        <v>19055</v>
      </c>
    </row>
    <row r="1604" spans="1:3" x14ac:dyDescent="0.2">
      <c r="A1604" t="s">
        <v>3</v>
      </c>
      <c r="B1604" t="s">
        <v>5</v>
      </c>
      <c r="C1604">
        <v>440000</v>
      </c>
    </row>
    <row r="1605" spans="1:3" x14ac:dyDescent="0.2">
      <c r="A1605" t="s">
        <v>3</v>
      </c>
      <c r="B1605" t="s">
        <v>5</v>
      </c>
      <c r="C1605">
        <v>440000</v>
      </c>
    </row>
    <row r="1606" spans="1:3" x14ac:dyDescent="0.2">
      <c r="A1606" t="s">
        <v>11</v>
      </c>
      <c r="B1606" t="s">
        <v>24</v>
      </c>
      <c r="C1606">
        <v>2066</v>
      </c>
    </row>
    <row r="1607" spans="1:3" x14ac:dyDescent="0.2">
      <c r="A1607" t="s">
        <v>11</v>
      </c>
      <c r="B1607" t="s">
        <v>24</v>
      </c>
      <c r="C1607">
        <v>2103</v>
      </c>
    </row>
    <row r="1608" spans="1:3" x14ac:dyDescent="0.2">
      <c r="A1608" t="s">
        <v>11</v>
      </c>
      <c r="B1608" t="s">
        <v>24</v>
      </c>
      <c r="C1608">
        <v>2241</v>
      </c>
    </row>
    <row r="1609" spans="1:3" x14ac:dyDescent="0.2">
      <c r="A1609" t="s">
        <v>11</v>
      </c>
      <c r="B1609" t="s">
        <v>24</v>
      </c>
      <c r="C1609">
        <v>31305</v>
      </c>
    </row>
    <row r="1610" spans="1:3" x14ac:dyDescent="0.2">
      <c r="A1610" t="s">
        <v>11</v>
      </c>
      <c r="B1610" t="s">
        <v>17</v>
      </c>
      <c r="C1610">
        <v>74100</v>
      </c>
    </row>
    <row r="1611" spans="1:3" x14ac:dyDescent="0.2">
      <c r="A1611" t="s">
        <v>11</v>
      </c>
      <c r="B1611" t="s">
        <v>17</v>
      </c>
      <c r="C1611">
        <v>113600</v>
      </c>
    </row>
    <row r="1612" spans="1:3" x14ac:dyDescent="0.2">
      <c r="A1612" t="s">
        <v>11</v>
      </c>
      <c r="B1612" t="s">
        <v>17</v>
      </c>
      <c r="C1612">
        <v>61700</v>
      </c>
    </row>
    <row r="1613" spans="1:3" x14ac:dyDescent="0.2">
      <c r="A1613" t="s">
        <v>11</v>
      </c>
      <c r="B1613" t="s">
        <v>17</v>
      </c>
      <c r="C1613">
        <v>95500</v>
      </c>
    </row>
    <row r="1614" spans="1:3" x14ac:dyDescent="0.2">
      <c r="A1614" t="s">
        <v>11</v>
      </c>
      <c r="B1614" t="s">
        <v>17</v>
      </c>
      <c r="C1614">
        <v>74800</v>
      </c>
    </row>
    <row r="1615" spans="1:3" x14ac:dyDescent="0.2">
      <c r="A1615" t="s">
        <v>11</v>
      </c>
      <c r="B1615" t="s">
        <v>17</v>
      </c>
      <c r="C1615">
        <v>114700</v>
      </c>
    </row>
    <row r="1616" spans="1:3" x14ac:dyDescent="0.2">
      <c r="A1616" t="s">
        <v>11</v>
      </c>
      <c r="B1616" t="s">
        <v>17</v>
      </c>
      <c r="C1616">
        <v>58300</v>
      </c>
    </row>
    <row r="1617" spans="1:3" x14ac:dyDescent="0.2">
      <c r="A1617" t="s">
        <v>11</v>
      </c>
      <c r="B1617" t="s">
        <v>17</v>
      </c>
      <c r="C1617">
        <v>157300</v>
      </c>
    </row>
    <row r="1618" spans="1:3" x14ac:dyDescent="0.2">
      <c r="A1618" t="s">
        <v>11</v>
      </c>
      <c r="B1618" t="s">
        <v>17</v>
      </c>
      <c r="C1618">
        <v>62300</v>
      </c>
    </row>
    <row r="1619" spans="1:3" x14ac:dyDescent="0.2">
      <c r="A1619" t="s">
        <v>11</v>
      </c>
      <c r="B1619" t="s">
        <v>17</v>
      </c>
      <c r="C1619">
        <v>116500</v>
      </c>
    </row>
    <row r="1620" spans="1:3" x14ac:dyDescent="0.2">
      <c r="A1620" t="s">
        <v>11</v>
      </c>
      <c r="B1620" t="s">
        <v>17</v>
      </c>
      <c r="C1620">
        <v>59600</v>
      </c>
    </row>
    <row r="1621" spans="1:3" x14ac:dyDescent="0.2">
      <c r="A1621" t="s">
        <v>11</v>
      </c>
      <c r="B1621" t="s">
        <v>17</v>
      </c>
      <c r="C1621">
        <v>97200</v>
      </c>
    </row>
    <row r="1622" spans="1:3" x14ac:dyDescent="0.2">
      <c r="A1622" t="s">
        <v>11</v>
      </c>
      <c r="B1622" t="s">
        <v>17</v>
      </c>
      <c r="C1622">
        <v>159600</v>
      </c>
    </row>
    <row r="1623" spans="1:3" x14ac:dyDescent="0.2">
      <c r="A1623" t="s">
        <v>11</v>
      </c>
      <c r="B1623" t="s">
        <v>17</v>
      </c>
      <c r="C1623">
        <v>76200</v>
      </c>
    </row>
    <row r="1624" spans="1:3" x14ac:dyDescent="0.2">
      <c r="A1624" t="s">
        <v>3</v>
      </c>
      <c r="B1624" t="s">
        <v>4</v>
      </c>
      <c r="C1624">
        <v>58900</v>
      </c>
    </row>
    <row r="1625" spans="1:3" x14ac:dyDescent="0.2">
      <c r="A1625" t="s">
        <v>3</v>
      </c>
      <c r="B1625" t="s">
        <v>4</v>
      </c>
      <c r="C1625">
        <v>52600</v>
      </c>
    </row>
    <row r="1626" spans="1:3" x14ac:dyDescent="0.2">
      <c r="A1626" t="s">
        <v>3</v>
      </c>
      <c r="B1626" t="s">
        <v>4</v>
      </c>
      <c r="C1626">
        <v>63800</v>
      </c>
    </row>
    <row r="1627" spans="1:3" x14ac:dyDescent="0.2">
      <c r="A1627" t="s">
        <v>3</v>
      </c>
      <c r="B1627" t="s">
        <v>4</v>
      </c>
      <c r="C1627">
        <v>63800</v>
      </c>
    </row>
    <row r="1628" spans="1:3" x14ac:dyDescent="0.2">
      <c r="A1628" t="s">
        <v>3</v>
      </c>
      <c r="B1628" t="s">
        <v>4</v>
      </c>
      <c r="C1628">
        <v>75200</v>
      </c>
    </row>
    <row r="1629" spans="1:3" x14ac:dyDescent="0.2">
      <c r="A1629" t="s">
        <v>3</v>
      </c>
      <c r="B1629" t="s">
        <v>4</v>
      </c>
      <c r="C1629">
        <v>52600</v>
      </c>
    </row>
    <row r="1630" spans="1:3" x14ac:dyDescent="0.2">
      <c r="A1630" t="s">
        <v>3</v>
      </c>
      <c r="B1630" t="s">
        <v>4</v>
      </c>
      <c r="C1630">
        <v>64100</v>
      </c>
    </row>
    <row r="1631" spans="1:3" x14ac:dyDescent="0.2">
      <c r="A1631" t="s">
        <v>3</v>
      </c>
      <c r="B1631" t="s">
        <v>4</v>
      </c>
      <c r="C1631">
        <v>75200</v>
      </c>
    </row>
    <row r="1632" spans="1:3" x14ac:dyDescent="0.2">
      <c r="A1632" t="s">
        <v>3</v>
      </c>
      <c r="B1632" t="s">
        <v>4</v>
      </c>
      <c r="C1632">
        <v>52600</v>
      </c>
    </row>
    <row r="1633" spans="1:3" x14ac:dyDescent="0.2">
      <c r="A1633" t="s">
        <v>3</v>
      </c>
      <c r="B1633" t="s">
        <v>24</v>
      </c>
      <c r="C1633">
        <v>34275</v>
      </c>
    </row>
    <row r="1634" spans="1:3" x14ac:dyDescent="0.2">
      <c r="A1634" t="s">
        <v>10</v>
      </c>
      <c r="B1634" t="s">
        <v>24</v>
      </c>
      <c r="C1634">
        <v>34095</v>
      </c>
    </row>
    <row r="1635" spans="1:3" x14ac:dyDescent="0.2">
      <c r="A1635" t="s">
        <v>3</v>
      </c>
      <c r="B1635" t="s">
        <v>24</v>
      </c>
      <c r="C1635">
        <v>32995</v>
      </c>
    </row>
    <row r="1636" spans="1:3" x14ac:dyDescent="0.2">
      <c r="A1636" t="s">
        <v>10</v>
      </c>
      <c r="B1636" t="s">
        <v>24</v>
      </c>
      <c r="C1636">
        <v>43575</v>
      </c>
    </row>
    <row r="1637" spans="1:3" x14ac:dyDescent="0.2">
      <c r="A1637" t="s">
        <v>10</v>
      </c>
      <c r="B1637" t="s">
        <v>24</v>
      </c>
      <c r="C1637">
        <v>38085</v>
      </c>
    </row>
    <row r="1638" spans="1:3" x14ac:dyDescent="0.2">
      <c r="A1638" t="s">
        <v>10</v>
      </c>
      <c r="B1638" t="s">
        <v>24</v>
      </c>
      <c r="C1638">
        <v>35375</v>
      </c>
    </row>
    <row r="1639" spans="1:3" x14ac:dyDescent="0.2">
      <c r="A1639" t="s">
        <v>10</v>
      </c>
      <c r="B1639" t="s">
        <v>24</v>
      </c>
      <c r="C1639">
        <v>32670</v>
      </c>
    </row>
    <row r="1640" spans="1:3" x14ac:dyDescent="0.2">
      <c r="A1640" t="s">
        <v>3</v>
      </c>
      <c r="B1640" t="s">
        <v>24</v>
      </c>
      <c r="C1640">
        <v>34655</v>
      </c>
    </row>
    <row r="1641" spans="1:3" x14ac:dyDescent="0.2">
      <c r="A1641" t="s">
        <v>10</v>
      </c>
      <c r="B1641" t="s">
        <v>24</v>
      </c>
      <c r="C1641">
        <v>35755</v>
      </c>
    </row>
    <row r="1642" spans="1:3" x14ac:dyDescent="0.2">
      <c r="A1642" t="s">
        <v>10</v>
      </c>
      <c r="B1642" t="s">
        <v>24</v>
      </c>
      <c r="C1642">
        <v>37820</v>
      </c>
    </row>
    <row r="1643" spans="1:3" x14ac:dyDescent="0.2">
      <c r="A1643" t="s">
        <v>10</v>
      </c>
      <c r="B1643" t="s">
        <v>24</v>
      </c>
      <c r="C1643">
        <v>44355</v>
      </c>
    </row>
    <row r="1644" spans="1:3" x14ac:dyDescent="0.2">
      <c r="A1644" t="s">
        <v>10</v>
      </c>
      <c r="B1644" t="s">
        <v>24</v>
      </c>
      <c r="C1644">
        <v>34475</v>
      </c>
    </row>
    <row r="1645" spans="1:3" x14ac:dyDescent="0.2">
      <c r="A1645" t="s">
        <v>3</v>
      </c>
      <c r="B1645" t="s">
        <v>24</v>
      </c>
      <c r="C1645">
        <v>31570</v>
      </c>
    </row>
    <row r="1646" spans="1:3" x14ac:dyDescent="0.2">
      <c r="A1646" t="s">
        <v>10</v>
      </c>
      <c r="B1646" t="s">
        <v>24</v>
      </c>
      <c r="C1646">
        <v>37820</v>
      </c>
    </row>
    <row r="1647" spans="1:3" x14ac:dyDescent="0.2">
      <c r="A1647" t="s">
        <v>10</v>
      </c>
      <c r="B1647" t="s">
        <v>24</v>
      </c>
      <c r="C1647">
        <v>34475</v>
      </c>
    </row>
    <row r="1648" spans="1:3" x14ac:dyDescent="0.2">
      <c r="A1648" t="s">
        <v>11</v>
      </c>
      <c r="B1648" t="s">
        <v>14</v>
      </c>
      <c r="C1648">
        <v>18140</v>
      </c>
    </row>
    <row r="1649" spans="1:3" x14ac:dyDescent="0.2">
      <c r="A1649" t="s">
        <v>3</v>
      </c>
      <c r="B1649" t="s">
        <v>14</v>
      </c>
      <c r="C1649">
        <v>22005</v>
      </c>
    </row>
    <row r="1650" spans="1:3" x14ac:dyDescent="0.2">
      <c r="A1650" t="s">
        <v>11</v>
      </c>
      <c r="B1650" t="s">
        <v>14</v>
      </c>
      <c r="C1650">
        <v>22705</v>
      </c>
    </row>
    <row r="1651" spans="1:3" x14ac:dyDescent="0.2">
      <c r="A1651" t="s">
        <v>3</v>
      </c>
      <c r="B1651" t="s">
        <v>14</v>
      </c>
      <c r="C1651">
        <v>17340</v>
      </c>
    </row>
    <row r="1652" spans="1:3" x14ac:dyDescent="0.2">
      <c r="A1652" t="s">
        <v>3</v>
      </c>
      <c r="B1652" t="s">
        <v>14</v>
      </c>
      <c r="C1652">
        <v>19535</v>
      </c>
    </row>
    <row r="1653" spans="1:3" x14ac:dyDescent="0.2">
      <c r="A1653" t="s">
        <v>11</v>
      </c>
      <c r="B1653" t="s">
        <v>14</v>
      </c>
      <c r="C1653">
        <v>22935</v>
      </c>
    </row>
    <row r="1654" spans="1:3" x14ac:dyDescent="0.2">
      <c r="A1654" t="s">
        <v>11</v>
      </c>
      <c r="B1654" t="s">
        <v>14</v>
      </c>
      <c r="C1654">
        <v>24810</v>
      </c>
    </row>
    <row r="1655" spans="1:3" x14ac:dyDescent="0.2">
      <c r="A1655" t="s">
        <v>3</v>
      </c>
      <c r="B1655" t="s">
        <v>14</v>
      </c>
      <c r="C1655">
        <v>22235</v>
      </c>
    </row>
    <row r="1656" spans="1:3" x14ac:dyDescent="0.2">
      <c r="A1656" t="s">
        <v>11</v>
      </c>
      <c r="B1656" t="s">
        <v>14</v>
      </c>
      <c r="C1656">
        <v>18370</v>
      </c>
    </row>
    <row r="1657" spans="1:3" x14ac:dyDescent="0.2">
      <c r="A1657" t="s">
        <v>3</v>
      </c>
      <c r="B1657" t="s">
        <v>14</v>
      </c>
      <c r="C1657">
        <v>17570</v>
      </c>
    </row>
    <row r="1658" spans="1:3" x14ac:dyDescent="0.2">
      <c r="A1658" t="s">
        <v>11</v>
      </c>
      <c r="B1658" t="s">
        <v>14</v>
      </c>
      <c r="C1658">
        <v>20335</v>
      </c>
    </row>
    <row r="1659" spans="1:3" x14ac:dyDescent="0.2">
      <c r="A1659" t="s">
        <v>3</v>
      </c>
      <c r="B1659" t="s">
        <v>14</v>
      </c>
      <c r="C1659">
        <v>24110</v>
      </c>
    </row>
    <row r="1660" spans="1:3" x14ac:dyDescent="0.2">
      <c r="A1660" t="s">
        <v>3</v>
      </c>
      <c r="B1660" t="s">
        <v>14</v>
      </c>
      <c r="C1660">
        <v>17670</v>
      </c>
    </row>
    <row r="1661" spans="1:3" x14ac:dyDescent="0.2">
      <c r="A1661" t="s">
        <v>3</v>
      </c>
      <c r="B1661" t="s">
        <v>14</v>
      </c>
      <c r="C1661">
        <v>22335</v>
      </c>
    </row>
    <row r="1662" spans="1:3" x14ac:dyDescent="0.2">
      <c r="A1662" t="s">
        <v>11</v>
      </c>
      <c r="B1662" t="s">
        <v>14</v>
      </c>
      <c r="C1662">
        <v>23035</v>
      </c>
    </row>
    <row r="1663" spans="1:3" x14ac:dyDescent="0.2">
      <c r="A1663" t="s">
        <v>11</v>
      </c>
      <c r="B1663" t="s">
        <v>14</v>
      </c>
      <c r="C1663">
        <v>18470</v>
      </c>
    </row>
    <row r="1664" spans="1:3" x14ac:dyDescent="0.2">
      <c r="A1664" t="s">
        <v>3</v>
      </c>
      <c r="B1664" t="s">
        <v>4</v>
      </c>
      <c r="C1664">
        <v>31995</v>
      </c>
    </row>
    <row r="1665" spans="1:3" x14ac:dyDescent="0.2">
      <c r="A1665" t="s">
        <v>3</v>
      </c>
      <c r="B1665" t="s">
        <v>4</v>
      </c>
      <c r="C1665">
        <v>42595</v>
      </c>
    </row>
    <row r="1666" spans="1:3" x14ac:dyDescent="0.2">
      <c r="A1666" t="s">
        <v>3</v>
      </c>
      <c r="B1666" t="s">
        <v>4</v>
      </c>
      <c r="C1666">
        <v>35795</v>
      </c>
    </row>
    <row r="1667" spans="1:3" x14ac:dyDescent="0.2">
      <c r="A1667" t="s">
        <v>3</v>
      </c>
      <c r="B1667" t="s">
        <v>4</v>
      </c>
      <c r="C1667">
        <v>37995</v>
      </c>
    </row>
    <row r="1668" spans="1:3" x14ac:dyDescent="0.2">
      <c r="A1668" t="s">
        <v>11</v>
      </c>
      <c r="B1668" t="s">
        <v>4</v>
      </c>
      <c r="C1668">
        <v>29995</v>
      </c>
    </row>
    <row r="1669" spans="1:3" x14ac:dyDescent="0.2">
      <c r="A1669" t="s">
        <v>3</v>
      </c>
      <c r="B1669" t="s">
        <v>4</v>
      </c>
      <c r="C1669">
        <v>38795</v>
      </c>
    </row>
    <row r="1670" spans="1:3" x14ac:dyDescent="0.2">
      <c r="A1670" t="s">
        <v>3</v>
      </c>
      <c r="B1670" t="s">
        <v>4</v>
      </c>
      <c r="C1670">
        <v>58295</v>
      </c>
    </row>
    <row r="1671" spans="1:3" x14ac:dyDescent="0.2">
      <c r="A1671" t="s">
        <v>3</v>
      </c>
      <c r="B1671" t="s">
        <v>4</v>
      </c>
      <c r="C1671">
        <v>45695</v>
      </c>
    </row>
    <row r="1672" spans="1:3" x14ac:dyDescent="0.2">
      <c r="A1672" t="s">
        <v>3</v>
      </c>
      <c r="B1672" t="s">
        <v>4</v>
      </c>
      <c r="C1672">
        <v>34995</v>
      </c>
    </row>
    <row r="1673" spans="1:3" x14ac:dyDescent="0.2">
      <c r="A1673" t="s">
        <v>11</v>
      </c>
      <c r="B1673" t="s">
        <v>4</v>
      </c>
      <c r="C1673">
        <v>26995</v>
      </c>
    </row>
    <row r="1674" spans="1:3" x14ac:dyDescent="0.2">
      <c r="A1674" t="s">
        <v>3</v>
      </c>
      <c r="B1674" t="s">
        <v>4</v>
      </c>
      <c r="C1674">
        <v>31995</v>
      </c>
    </row>
    <row r="1675" spans="1:3" x14ac:dyDescent="0.2">
      <c r="A1675" t="s">
        <v>3</v>
      </c>
      <c r="B1675" t="s">
        <v>4</v>
      </c>
      <c r="C1675">
        <v>49195</v>
      </c>
    </row>
    <row r="1676" spans="1:3" x14ac:dyDescent="0.2">
      <c r="A1676" t="s">
        <v>11</v>
      </c>
      <c r="B1676" t="s">
        <v>4</v>
      </c>
      <c r="C1676">
        <v>29995</v>
      </c>
    </row>
    <row r="1677" spans="1:3" x14ac:dyDescent="0.2">
      <c r="A1677" t="s">
        <v>3</v>
      </c>
      <c r="B1677" t="s">
        <v>4</v>
      </c>
      <c r="C1677">
        <v>37995</v>
      </c>
    </row>
    <row r="1678" spans="1:3" x14ac:dyDescent="0.2">
      <c r="A1678" t="s">
        <v>3</v>
      </c>
      <c r="B1678" t="s">
        <v>4</v>
      </c>
      <c r="C1678">
        <v>34995</v>
      </c>
    </row>
    <row r="1679" spans="1:3" x14ac:dyDescent="0.2">
      <c r="A1679" t="s">
        <v>3</v>
      </c>
      <c r="B1679" t="s">
        <v>4</v>
      </c>
      <c r="C1679">
        <v>38995</v>
      </c>
    </row>
    <row r="1680" spans="1:3" x14ac:dyDescent="0.2">
      <c r="A1680" t="s">
        <v>11</v>
      </c>
      <c r="B1680" t="s">
        <v>4</v>
      </c>
      <c r="C1680">
        <v>26995</v>
      </c>
    </row>
    <row r="1681" spans="1:3" x14ac:dyDescent="0.2">
      <c r="A1681" t="s">
        <v>11</v>
      </c>
      <c r="B1681" t="s">
        <v>4</v>
      </c>
      <c r="C1681">
        <v>65945</v>
      </c>
    </row>
    <row r="1682" spans="1:3" x14ac:dyDescent="0.2">
      <c r="A1682" t="s">
        <v>3</v>
      </c>
      <c r="B1682" t="s">
        <v>4</v>
      </c>
      <c r="C1682">
        <v>42795</v>
      </c>
    </row>
    <row r="1683" spans="1:3" x14ac:dyDescent="0.2">
      <c r="A1683" t="s">
        <v>3</v>
      </c>
      <c r="B1683" t="s">
        <v>4</v>
      </c>
      <c r="C1683">
        <v>35995</v>
      </c>
    </row>
    <row r="1684" spans="1:3" x14ac:dyDescent="0.2">
      <c r="A1684" t="s">
        <v>3</v>
      </c>
      <c r="B1684" t="s">
        <v>4</v>
      </c>
      <c r="C1684">
        <v>35890</v>
      </c>
    </row>
    <row r="1685" spans="1:3" x14ac:dyDescent="0.2">
      <c r="A1685" t="s">
        <v>3</v>
      </c>
      <c r="B1685" t="s">
        <v>4</v>
      </c>
      <c r="C1685">
        <v>37995</v>
      </c>
    </row>
    <row r="1686" spans="1:3" x14ac:dyDescent="0.2">
      <c r="A1686" t="s">
        <v>3</v>
      </c>
      <c r="B1686" t="s">
        <v>4</v>
      </c>
      <c r="C1686">
        <v>49195</v>
      </c>
    </row>
    <row r="1687" spans="1:3" x14ac:dyDescent="0.2">
      <c r="A1687" t="s">
        <v>3</v>
      </c>
      <c r="B1687" t="s">
        <v>4</v>
      </c>
      <c r="C1687">
        <v>36890</v>
      </c>
    </row>
    <row r="1688" spans="1:3" x14ac:dyDescent="0.2">
      <c r="A1688" t="s">
        <v>3</v>
      </c>
      <c r="B1688" t="s">
        <v>4</v>
      </c>
      <c r="C1688">
        <v>62495</v>
      </c>
    </row>
    <row r="1689" spans="1:3" x14ac:dyDescent="0.2">
      <c r="A1689" t="s">
        <v>3</v>
      </c>
      <c r="B1689" t="s">
        <v>4</v>
      </c>
      <c r="C1689">
        <v>32890</v>
      </c>
    </row>
    <row r="1690" spans="1:3" x14ac:dyDescent="0.2">
      <c r="A1690" t="s">
        <v>11</v>
      </c>
      <c r="B1690" t="s">
        <v>4</v>
      </c>
      <c r="C1690">
        <v>26995</v>
      </c>
    </row>
    <row r="1691" spans="1:3" x14ac:dyDescent="0.2">
      <c r="A1691" t="s">
        <v>3</v>
      </c>
      <c r="B1691" t="s">
        <v>4</v>
      </c>
      <c r="C1691">
        <v>39890</v>
      </c>
    </row>
    <row r="1692" spans="1:3" x14ac:dyDescent="0.2">
      <c r="A1692" t="s">
        <v>3</v>
      </c>
      <c r="B1692" t="s">
        <v>4</v>
      </c>
      <c r="C1692">
        <v>42795</v>
      </c>
    </row>
    <row r="1693" spans="1:3" x14ac:dyDescent="0.2">
      <c r="A1693" t="s">
        <v>11</v>
      </c>
      <c r="B1693" t="s">
        <v>4</v>
      </c>
      <c r="C1693">
        <v>29995</v>
      </c>
    </row>
    <row r="1694" spans="1:3" x14ac:dyDescent="0.2">
      <c r="A1694" t="s">
        <v>3</v>
      </c>
      <c r="B1694" t="s">
        <v>4</v>
      </c>
      <c r="C1694">
        <v>43995</v>
      </c>
    </row>
    <row r="1695" spans="1:3" x14ac:dyDescent="0.2">
      <c r="A1695" t="s">
        <v>3</v>
      </c>
      <c r="B1695" t="s">
        <v>4</v>
      </c>
      <c r="C1695">
        <v>37390</v>
      </c>
    </row>
    <row r="1696" spans="1:3" x14ac:dyDescent="0.2">
      <c r="A1696" t="s">
        <v>3</v>
      </c>
      <c r="B1696" t="s">
        <v>4</v>
      </c>
      <c r="C1696">
        <v>40140</v>
      </c>
    </row>
    <row r="1697" spans="1:3" x14ac:dyDescent="0.2">
      <c r="A1697" t="s">
        <v>11</v>
      </c>
      <c r="B1697" t="s">
        <v>24</v>
      </c>
      <c r="C1697">
        <v>47995</v>
      </c>
    </row>
    <row r="1698" spans="1:3" x14ac:dyDescent="0.2">
      <c r="A1698" t="s">
        <v>11</v>
      </c>
      <c r="B1698" t="s">
        <v>24</v>
      </c>
      <c r="C1698">
        <v>39995</v>
      </c>
    </row>
    <row r="1699" spans="1:3" x14ac:dyDescent="0.2">
      <c r="A1699" t="s">
        <v>11</v>
      </c>
      <c r="B1699" t="s">
        <v>24</v>
      </c>
      <c r="C1699">
        <v>62295</v>
      </c>
    </row>
    <row r="1700" spans="1:3" x14ac:dyDescent="0.2">
      <c r="A1700" t="s">
        <v>11</v>
      </c>
      <c r="B1700" t="s">
        <v>24</v>
      </c>
      <c r="C1700">
        <v>33595</v>
      </c>
    </row>
    <row r="1701" spans="1:3" x14ac:dyDescent="0.2">
      <c r="A1701" t="s">
        <v>11</v>
      </c>
      <c r="B1701" t="s">
        <v>24</v>
      </c>
      <c r="C1701">
        <v>36595</v>
      </c>
    </row>
    <row r="1702" spans="1:3" x14ac:dyDescent="0.2">
      <c r="A1702" t="s">
        <v>11</v>
      </c>
      <c r="B1702" t="s">
        <v>24</v>
      </c>
      <c r="C1702">
        <v>65945</v>
      </c>
    </row>
    <row r="1703" spans="1:3" x14ac:dyDescent="0.2">
      <c r="A1703" t="s">
        <v>11</v>
      </c>
      <c r="B1703" t="s">
        <v>24</v>
      </c>
      <c r="C1703">
        <v>29995</v>
      </c>
    </row>
    <row r="1704" spans="1:3" x14ac:dyDescent="0.2">
      <c r="A1704" t="s">
        <v>11</v>
      </c>
      <c r="B1704" t="s">
        <v>24</v>
      </c>
      <c r="C1704">
        <v>39995</v>
      </c>
    </row>
    <row r="1705" spans="1:3" x14ac:dyDescent="0.2">
      <c r="A1705" t="s">
        <v>11</v>
      </c>
      <c r="B1705" t="s">
        <v>24</v>
      </c>
      <c r="C1705">
        <v>50995</v>
      </c>
    </row>
    <row r="1706" spans="1:3" x14ac:dyDescent="0.2">
      <c r="A1706" t="s">
        <v>11</v>
      </c>
      <c r="B1706" t="s">
        <v>24</v>
      </c>
      <c r="C1706">
        <v>36895</v>
      </c>
    </row>
    <row r="1707" spans="1:3" x14ac:dyDescent="0.2">
      <c r="A1707" t="s">
        <v>11</v>
      </c>
      <c r="B1707" t="s">
        <v>24</v>
      </c>
      <c r="C1707">
        <v>33895</v>
      </c>
    </row>
    <row r="1708" spans="1:3" x14ac:dyDescent="0.2">
      <c r="A1708" t="s">
        <v>11</v>
      </c>
      <c r="B1708" t="s">
        <v>24</v>
      </c>
      <c r="C1708">
        <v>34790</v>
      </c>
    </row>
    <row r="1709" spans="1:3" x14ac:dyDescent="0.2">
      <c r="A1709" t="s">
        <v>11</v>
      </c>
      <c r="B1709" t="s">
        <v>24</v>
      </c>
      <c r="C1709">
        <v>51145</v>
      </c>
    </row>
    <row r="1710" spans="1:3" x14ac:dyDescent="0.2">
      <c r="A1710" t="s">
        <v>11</v>
      </c>
      <c r="B1710" t="s">
        <v>24</v>
      </c>
      <c r="C1710">
        <v>65945</v>
      </c>
    </row>
    <row r="1711" spans="1:3" x14ac:dyDescent="0.2">
      <c r="A1711" t="s">
        <v>11</v>
      </c>
      <c r="B1711" t="s">
        <v>24</v>
      </c>
      <c r="C1711">
        <v>29995</v>
      </c>
    </row>
    <row r="1712" spans="1:3" x14ac:dyDescent="0.2">
      <c r="A1712" t="s">
        <v>11</v>
      </c>
      <c r="B1712" t="s">
        <v>24</v>
      </c>
      <c r="C1712">
        <v>39890</v>
      </c>
    </row>
    <row r="1713" spans="1:3" x14ac:dyDescent="0.2">
      <c r="A1713" t="s">
        <v>11</v>
      </c>
      <c r="B1713" t="s">
        <v>24</v>
      </c>
      <c r="C1713">
        <v>44995</v>
      </c>
    </row>
    <row r="1714" spans="1:3" x14ac:dyDescent="0.2">
      <c r="A1714" t="s">
        <v>11</v>
      </c>
      <c r="B1714" t="s">
        <v>24</v>
      </c>
      <c r="C1714">
        <v>39995</v>
      </c>
    </row>
    <row r="1715" spans="1:3" x14ac:dyDescent="0.2">
      <c r="A1715" t="s">
        <v>3</v>
      </c>
      <c r="B1715" t="s">
        <v>14</v>
      </c>
      <c r="C1715">
        <v>2000</v>
      </c>
    </row>
    <row r="1716" spans="1:3" x14ac:dyDescent="0.2">
      <c r="A1716" t="s">
        <v>3</v>
      </c>
      <c r="B1716" t="s">
        <v>14</v>
      </c>
      <c r="C1716">
        <v>2000</v>
      </c>
    </row>
    <row r="1717" spans="1:3" x14ac:dyDescent="0.2">
      <c r="A1717" t="s">
        <v>3</v>
      </c>
      <c r="B1717" t="s">
        <v>14</v>
      </c>
      <c r="C1717">
        <v>2000</v>
      </c>
    </row>
    <row r="1718" spans="1:3" x14ac:dyDescent="0.2">
      <c r="A1718" t="s">
        <v>3</v>
      </c>
      <c r="B1718" t="s">
        <v>14</v>
      </c>
      <c r="C1718">
        <v>2000</v>
      </c>
    </row>
    <row r="1719" spans="1:3" x14ac:dyDescent="0.2">
      <c r="A1719" t="s">
        <v>3</v>
      </c>
      <c r="B1719" t="s">
        <v>14</v>
      </c>
      <c r="C1719">
        <v>2000</v>
      </c>
    </row>
    <row r="1720" spans="1:3" x14ac:dyDescent="0.2">
      <c r="A1720" t="s">
        <v>3</v>
      </c>
      <c r="B1720" t="s">
        <v>14</v>
      </c>
      <c r="C1720">
        <v>2000</v>
      </c>
    </row>
    <row r="1721" spans="1:3" x14ac:dyDescent="0.2">
      <c r="A1721" t="s">
        <v>3</v>
      </c>
      <c r="B1721" t="s">
        <v>4</v>
      </c>
      <c r="C1721">
        <v>2033</v>
      </c>
    </row>
    <row r="1722" spans="1:3" x14ac:dyDescent="0.2">
      <c r="A1722" t="s">
        <v>3</v>
      </c>
      <c r="B1722" t="s">
        <v>4</v>
      </c>
      <c r="C1722">
        <v>2213</v>
      </c>
    </row>
    <row r="1723" spans="1:3" x14ac:dyDescent="0.2">
      <c r="A1723" t="s">
        <v>3</v>
      </c>
      <c r="B1723" t="s">
        <v>4</v>
      </c>
      <c r="C1723">
        <v>2410</v>
      </c>
    </row>
    <row r="1724" spans="1:3" x14ac:dyDescent="0.2">
      <c r="A1724" t="s">
        <v>3</v>
      </c>
      <c r="B1724" t="s">
        <v>24</v>
      </c>
      <c r="C1724">
        <v>24590</v>
      </c>
    </row>
    <row r="1725" spans="1:3" x14ac:dyDescent="0.2">
      <c r="A1725" t="s">
        <v>11</v>
      </c>
      <c r="B1725" t="s">
        <v>24</v>
      </c>
      <c r="C1725">
        <v>27435</v>
      </c>
    </row>
    <row r="1726" spans="1:3" x14ac:dyDescent="0.2">
      <c r="A1726" t="s">
        <v>3</v>
      </c>
      <c r="B1726" t="s">
        <v>4</v>
      </c>
      <c r="C1726">
        <v>23090</v>
      </c>
    </row>
    <row r="1727" spans="1:3" x14ac:dyDescent="0.2">
      <c r="A1727" t="s">
        <v>3</v>
      </c>
      <c r="B1727" t="s">
        <v>4</v>
      </c>
      <c r="C1727">
        <v>22890</v>
      </c>
    </row>
    <row r="1728" spans="1:3" x14ac:dyDescent="0.2">
      <c r="A1728" t="s">
        <v>11</v>
      </c>
      <c r="B1728" t="s">
        <v>24</v>
      </c>
      <c r="C1728">
        <v>25935</v>
      </c>
    </row>
    <row r="1729" spans="1:3" x14ac:dyDescent="0.2">
      <c r="A1729" t="s">
        <v>3</v>
      </c>
      <c r="B1729" t="s">
        <v>4</v>
      </c>
      <c r="C1729">
        <v>24390</v>
      </c>
    </row>
    <row r="1730" spans="1:3" x14ac:dyDescent="0.2">
      <c r="A1730" t="s">
        <v>3</v>
      </c>
      <c r="B1730" t="s">
        <v>24</v>
      </c>
      <c r="C1730">
        <v>23290</v>
      </c>
    </row>
    <row r="1731" spans="1:3" x14ac:dyDescent="0.2">
      <c r="A1731" t="s">
        <v>11</v>
      </c>
      <c r="B1731" t="s">
        <v>24</v>
      </c>
      <c r="C1731">
        <v>26235</v>
      </c>
    </row>
    <row r="1732" spans="1:3" x14ac:dyDescent="0.2">
      <c r="A1732" t="s">
        <v>11</v>
      </c>
      <c r="B1732" t="s">
        <v>24</v>
      </c>
      <c r="C1732">
        <v>24735</v>
      </c>
    </row>
    <row r="1733" spans="1:3" x14ac:dyDescent="0.2">
      <c r="A1733" t="s">
        <v>3</v>
      </c>
      <c r="B1733" t="s">
        <v>4</v>
      </c>
      <c r="C1733">
        <v>24590</v>
      </c>
    </row>
    <row r="1734" spans="1:3" x14ac:dyDescent="0.2">
      <c r="A1734" t="s">
        <v>3</v>
      </c>
      <c r="B1734" t="s">
        <v>24</v>
      </c>
      <c r="C1734">
        <v>23090</v>
      </c>
    </row>
    <row r="1735" spans="1:3" x14ac:dyDescent="0.2">
      <c r="A1735" t="s">
        <v>3</v>
      </c>
      <c r="B1735" t="s">
        <v>16</v>
      </c>
      <c r="C1735">
        <v>19700</v>
      </c>
    </row>
    <row r="1736" spans="1:3" x14ac:dyDescent="0.2">
      <c r="A1736" t="s">
        <v>3</v>
      </c>
      <c r="B1736" t="s">
        <v>16</v>
      </c>
      <c r="C1736">
        <v>21300</v>
      </c>
    </row>
    <row r="1737" spans="1:3" x14ac:dyDescent="0.2">
      <c r="A1737" t="s">
        <v>11</v>
      </c>
      <c r="B1737" t="s">
        <v>16</v>
      </c>
      <c r="C1737">
        <v>25300</v>
      </c>
    </row>
    <row r="1738" spans="1:3" x14ac:dyDescent="0.2">
      <c r="A1738" t="s">
        <v>11</v>
      </c>
      <c r="B1738" t="s">
        <v>16</v>
      </c>
      <c r="C1738">
        <v>22800</v>
      </c>
    </row>
    <row r="1739" spans="1:3" x14ac:dyDescent="0.2">
      <c r="A1739" t="s">
        <v>11</v>
      </c>
      <c r="B1739" t="s">
        <v>16</v>
      </c>
      <c r="C1739">
        <v>20500</v>
      </c>
    </row>
    <row r="1740" spans="1:3" x14ac:dyDescent="0.2">
      <c r="A1740" t="s">
        <v>11</v>
      </c>
      <c r="B1740" t="s">
        <v>16</v>
      </c>
      <c r="C1740">
        <v>22100</v>
      </c>
    </row>
    <row r="1741" spans="1:3" x14ac:dyDescent="0.2">
      <c r="A1741" t="s">
        <v>11</v>
      </c>
      <c r="B1741" t="s">
        <v>24</v>
      </c>
      <c r="C1741">
        <v>26600</v>
      </c>
    </row>
    <row r="1742" spans="1:3" x14ac:dyDescent="0.2">
      <c r="A1742" t="s">
        <v>11</v>
      </c>
      <c r="B1742" t="s">
        <v>4</v>
      </c>
      <c r="C1742">
        <v>26225</v>
      </c>
    </row>
    <row r="1743" spans="1:3" x14ac:dyDescent="0.2">
      <c r="A1743" t="s">
        <v>11</v>
      </c>
      <c r="B1743" t="s">
        <v>24</v>
      </c>
      <c r="C1743">
        <v>22300</v>
      </c>
    </row>
    <row r="1744" spans="1:3" x14ac:dyDescent="0.2">
      <c r="A1744" t="s">
        <v>11</v>
      </c>
      <c r="B1744" t="s">
        <v>4</v>
      </c>
      <c r="C1744">
        <v>23525</v>
      </c>
    </row>
    <row r="1745" spans="1:3" x14ac:dyDescent="0.2">
      <c r="A1745" t="s">
        <v>11</v>
      </c>
      <c r="B1745" t="s">
        <v>24</v>
      </c>
      <c r="C1745">
        <v>23800</v>
      </c>
    </row>
    <row r="1746" spans="1:3" x14ac:dyDescent="0.2">
      <c r="A1746" t="s">
        <v>3</v>
      </c>
      <c r="B1746" t="s">
        <v>24</v>
      </c>
      <c r="C1746">
        <v>21500</v>
      </c>
    </row>
    <row r="1747" spans="1:3" x14ac:dyDescent="0.2">
      <c r="A1747" t="s">
        <v>11</v>
      </c>
      <c r="B1747" t="s">
        <v>4</v>
      </c>
      <c r="C1747">
        <v>22400</v>
      </c>
    </row>
    <row r="1748" spans="1:3" x14ac:dyDescent="0.2">
      <c r="A1748" t="s">
        <v>11</v>
      </c>
      <c r="B1748" t="s">
        <v>24</v>
      </c>
      <c r="C1748">
        <v>23300</v>
      </c>
    </row>
    <row r="1749" spans="1:3" x14ac:dyDescent="0.2">
      <c r="A1749" t="s">
        <v>11</v>
      </c>
      <c r="B1749" t="s">
        <v>24</v>
      </c>
      <c r="C1749">
        <v>24800</v>
      </c>
    </row>
    <row r="1750" spans="1:3" x14ac:dyDescent="0.2">
      <c r="A1750" t="s">
        <v>3</v>
      </c>
      <c r="B1750" t="s">
        <v>4</v>
      </c>
      <c r="C1750">
        <v>21600</v>
      </c>
    </row>
    <row r="1751" spans="1:3" x14ac:dyDescent="0.2">
      <c r="A1751" t="s">
        <v>11</v>
      </c>
      <c r="B1751" t="s">
        <v>4</v>
      </c>
      <c r="C1751">
        <v>211000</v>
      </c>
    </row>
    <row r="1752" spans="1:3" x14ac:dyDescent="0.2">
      <c r="A1752" t="s">
        <v>11</v>
      </c>
      <c r="B1752" t="s">
        <v>4</v>
      </c>
      <c r="C1752">
        <v>158700</v>
      </c>
    </row>
    <row r="1753" spans="1:3" x14ac:dyDescent="0.2">
      <c r="A1753" t="s">
        <v>11</v>
      </c>
      <c r="B1753" t="s">
        <v>4</v>
      </c>
      <c r="C1753">
        <v>114100</v>
      </c>
    </row>
    <row r="1754" spans="1:3" x14ac:dyDescent="0.2">
      <c r="A1754" t="s">
        <v>11</v>
      </c>
      <c r="B1754" t="s">
        <v>4</v>
      </c>
      <c r="C1754">
        <v>151500</v>
      </c>
    </row>
    <row r="1755" spans="1:3" x14ac:dyDescent="0.2">
      <c r="A1755" t="s">
        <v>11</v>
      </c>
      <c r="B1755" t="s">
        <v>4</v>
      </c>
      <c r="C1755">
        <v>213200</v>
      </c>
    </row>
    <row r="1756" spans="1:3" x14ac:dyDescent="0.2">
      <c r="A1756" t="s">
        <v>11</v>
      </c>
      <c r="B1756" t="s">
        <v>4</v>
      </c>
      <c r="C1756">
        <v>153000</v>
      </c>
    </row>
    <row r="1757" spans="1:3" x14ac:dyDescent="0.2">
      <c r="A1757" t="s">
        <v>11</v>
      </c>
      <c r="B1757" t="s">
        <v>4</v>
      </c>
      <c r="C1757">
        <v>115300</v>
      </c>
    </row>
    <row r="1758" spans="1:3" x14ac:dyDescent="0.2">
      <c r="A1758" t="s">
        <v>11</v>
      </c>
      <c r="B1758" t="s">
        <v>4</v>
      </c>
      <c r="C1758">
        <v>160300</v>
      </c>
    </row>
    <row r="1759" spans="1:3" x14ac:dyDescent="0.2">
      <c r="A1759" t="s">
        <v>11</v>
      </c>
      <c r="B1759" t="s">
        <v>4</v>
      </c>
      <c r="C1759">
        <v>215500</v>
      </c>
    </row>
    <row r="1760" spans="1:3" x14ac:dyDescent="0.2">
      <c r="A1760" t="s">
        <v>11</v>
      </c>
      <c r="B1760" t="s">
        <v>4</v>
      </c>
      <c r="C1760">
        <v>116600</v>
      </c>
    </row>
    <row r="1761" spans="1:3" x14ac:dyDescent="0.2">
      <c r="A1761" t="s">
        <v>11</v>
      </c>
      <c r="B1761" t="s">
        <v>4</v>
      </c>
      <c r="C1761">
        <v>162000</v>
      </c>
    </row>
    <row r="1762" spans="1:3" x14ac:dyDescent="0.2">
      <c r="A1762" t="s">
        <v>11</v>
      </c>
      <c r="B1762" t="s">
        <v>4</v>
      </c>
      <c r="C1762">
        <v>154600</v>
      </c>
    </row>
    <row r="1763" spans="1:3" x14ac:dyDescent="0.2">
      <c r="A1763" t="s">
        <v>10</v>
      </c>
      <c r="B1763" t="s">
        <v>24</v>
      </c>
      <c r="C1763">
        <v>31500</v>
      </c>
    </row>
    <row r="1764" spans="1:3" x14ac:dyDescent="0.2">
      <c r="A1764" t="s">
        <v>10</v>
      </c>
      <c r="B1764" t="s">
        <v>24</v>
      </c>
      <c r="C1764">
        <v>33500</v>
      </c>
    </row>
    <row r="1765" spans="1:3" x14ac:dyDescent="0.2">
      <c r="A1765" t="s">
        <v>10</v>
      </c>
      <c r="B1765" t="s">
        <v>24</v>
      </c>
      <c r="C1765">
        <v>48500</v>
      </c>
    </row>
    <row r="1766" spans="1:3" x14ac:dyDescent="0.2">
      <c r="A1766" t="s">
        <v>10</v>
      </c>
      <c r="B1766" t="s">
        <v>24</v>
      </c>
      <c r="C1766">
        <v>32050</v>
      </c>
    </row>
    <row r="1767" spans="1:3" x14ac:dyDescent="0.2">
      <c r="A1767" t="s">
        <v>10</v>
      </c>
      <c r="B1767" t="s">
        <v>24</v>
      </c>
      <c r="C1767">
        <v>49500</v>
      </c>
    </row>
    <row r="1768" spans="1:3" x14ac:dyDescent="0.2">
      <c r="A1768" t="s">
        <v>10</v>
      </c>
      <c r="B1768" t="s">
        <v>24</v>
      </c>
      <c r="C1768">
        <v>34050</v>
      </c>
    </row>
    <row r="1769" spans="1:3" x14ac:dyDescent="0.2">
      <c r="A1769" t="s">
        <v>11</v>
      </c>
      <c r="B1769" t="s">
        <v>24</v>
      </c>
      <c r="C1769">
        <v>32400</v>
      </c>
    </row>
    <row r="1770" spans="1:3" x14ac:dyDescent="0.2">
      <c r="A1770" t="s">
        <v>11</v>
      </c>
      <c r="B1770" t="s">
        <v>24</v>
      </c>
      <c r="C1770">
        <v>34400</v>
      </c>
    </row>
    <row r="1771" spans="1:3" x14ac:dyDescent="0.2">
      <c r="A1771" t="s">
        <v>11</v>
      </c>
      <c r="B1771" t="s">
        <v>24</v>
      </c>
      <c r="C1771">
        <v>49950</v>
      </c>
    </row>
    <row r="1772" spans="1:3" x14ac:dyDescent="0.2">
      <c r="A1772" t="s">
        <v>11</v>
      </c>
      <c r="B1772" t="s">
        <v>4</v>
      </c>
      <c r="C1772">
        <v>29980</v>
      </c>
    </row>
    <row r="1773" spans="1:3" x14ac:dyDescent="0.2">
      <c r="A1773" t="s">
        <v>11</v>
      </c>
      <c r="B1773" t="s">
        <v>4</v>
      </c>
      <c r="C1773">
        <v>27980</v>
      </c>
    </row>
    <row r="1774" spans="1:3" x14ac:dyDescent="0.2">
      <c r="A1774" t="s">
        <v>11</v>
      </c>
      <c r="B1774" t="s">
        <v>4</v>
      </c>
      <c r="C1774">
        <v>28030</v>
      </c>
    </row>
    <row r="1775" spans="1:3" x14ac:dyDescent="0.2">
      <c r="A1775" t="s">
        <v>11</v>
      </c>
      <c r="B1775" t="s">
        <v>4</v>
      </c>
      <c r="C1775">
        <v>30030</v>
      </c>
    </row>
    <row r="1776" spans="1:3" x14ac:dyDescent="0.2">
      <c r="A1776" t="s">
        <v>3</v>
      </c>
      <c r="B1776" t="s">
        <v>4</v>
      </c>
      <c r="C1776">
        <v>32700</v>
      </c>
    </row>
    <row r="1777" spans="1:3" x14ac:dyDescent="0.2">
      <c r="A1777" t="s">
        <v>11</v>
      </c>
      <c r="B1777" t="s">
        <v>4</v>
      </c>
      <c r="C1777">
        <v>30550</v>
      </c>
    </row>
    <row r="1778" spans="1:3" x14ac:dyDescent="0.2">
      <c r="A1778" t="s">
        <v>11</v>
      </c>
      <c r="B1778" t="s">
        <v>4</v>
      </c>
      <c r="C1778">
        <v>30350</v>
      </c>
    </row>
    <row r="1779" spans="1:3" x14ac:dyDescent="0.2">
      <c r="A1779" t="s">
        <v>11</v>
      </c>
      <c r="B1779" t="s">
        <v>4</v>
      </c>
      <c r="C1779">
        <v>28200</v>
      </c>
    </row>
    <row r="1780" spans="1:3" x14ac:dyDescent="0.2">
      <c r="A1780" t="s">
        <v>3</v>
      </c>
      <c r="B1780" t="s">
        <v>4</v>
      </c>
      <c r="C1780">
        <v>30550</v>
      </c>
    </row>
    <row r="1781" spans="1:3" x14ac:dyDescent="0.2">
      <c r="A1781" t="s">
        <v>11</v>
      </c>
      <c r="B1781" t="s">
        <v>5</v>
      </c>
      <c r="C1781">
        <v>54200</v>
      </c>
    </row>
    <row r="1782" spans="1:3" x14ac:dyDescent="0.2">
      <c r="A1782" t="s">
        <v>11</v>
      </c>
      <c r="B1782" t="s">
        <v>5</v>
      </c>
      <c r="C1782">
        <v>89200</v>
      </c>
    </row>
    <row r="1783" spans="1:3" x14ac:dyDescent="0.2">
      <c r="A1783" t="s">
        <v>11</v>
      </c>
      <c r="B1783" t="s">
        <v>4</v>
      </c>
      <c r="C1783">
        <v>46200</v>
      </c>
    </row>
    <row r="1784" spans="1:3" x14ac:dyDescent="0.2">
      <c r="A1784" t="s">
        <v>11</v>
      </c>
      <c r="B1784" t="s">
        <v>5</v>
      </c>
      <c r="C1784">
        <v>62900</v>
      </c>
    </row>
    <row r="1785" spans="1:3" x14ac:dyDescent="0.2">
      <c r="A1785" t="s">
        <v>11</v>
      </c>
      <c r="B1785" t="s">
        <v>4</v>
      </c>
      <c r="C1785">
        <v>54900</v>
      </c>
    </row>
    <row r="1786" spans="1:3" x14ac:dyDescent="0.2">
      <c r="A1786" t="s">
        <v>11</v>
      </c>
      <c r="B1786" t="s">
        <v>4</v>
      </c>
      <c r="C1786">
        <v>46450</v>
      </c>
    </row>
    <row r="1787" spans="1:3" x14ac:dyDescent="0.2">
      <c r="A1787" t="s">
        <v>11</v>
      </c>
      <c r="B1787" t="s">
        <v>4</v>
      </c>
      <c r="C1787">
        <v>55150</v>
      </c>
    </row>
    <row r="1788" spans="1:3" x14ac:dyDescent="0.2">
      <c r="A1788" t="s">
        <v>11</v>
      </c>
      <c r="B1788" t="s">
        <v>4</v>
      </c>
      <c r="C1788">
        <v>135000</v>
      </c>
    </row>
    <row r="1789" spans="1:3" x14ac:dyDescent="0.2">
      <c r="A1789" t="s">
        <v>11</v>
      </c>
      <c r="B1789" t="s">
        <v>5</v>
      </c>
      <c r="C1789">
        <v>63200</v>
      </c>
    </row>
    <row r="1790" spans="1:3" x14ac:dyDescent="0.2">
      <c r="A1790" t="s">
        <v>11</v>
      </c>
      <c r="B1790" t="s">
        <v>5</v>
      </c>
      <c r="C1790">
        <v>89500</v>
      </c>
    </row>
    <row r="1791" spans="1:3" x14ac:dyDescent="0.2">
      <c r="A1791" t="s">
        <v>11</v>
      </c>
      <c r="B1791" t="s">
        <v>5</v>
      </c>
      <c r="C1791">
        <v>54500</v>
      </c>
    </row>
    <row r="1792" spans="1:3" x14ac:dyDescent="0.2">
      <c r="A1792" t="s">
        <v>11</v>
      </c>
      <c r="B1792" t="s">
        <v>5</v>
      </c>
      <c r="C1792">
        <v>56100</v>
      </c>
    </row>
    <row r="1793" spans="1:3" x14ac:dyDescent="0.2">
      <c r="A1793" t="s">
        <v>11</v>
      </c>
      <c r="B1793" t="s">
        <v>5</v>
      </c>
      <c r="C1793">
        <v>64800</v>
      </c>
    </row>
    <row r="1794" spans="1:3" x14ac:dyDescent="0.2">
      <c r="A1794" t="s">
        <v>11</v>
      </c>
      <c r="B1794" t="s">
        <v>4</v>
      </c>
      <c r="C1794">
        <v>56800</v>
      </c>
    </row>
    <row r="1795" spans="1:3" x14ac:dyDescent="0.2">
      <c r="A1795" t="s">
        <v>11</v>
      </c>
      <c r="B1795" t="s">
        <v>4</v>
      </c>
      <c r="C1795">
        <v>48100</v>
      </c>
    </row>
    <row r="1796" spans="1:3" x14ac:dyDescent="0.2">
      <c r="A1796" t="s">
        <v>11</v>
      </c>
      <c r="B1796" t="s">
        <v>24</v>
      </c>
      <c r="C1796">
        <v>73200</v>
      </c>
    </row>
    <row r="1797" spans="1:3" x14ac:dyDescent="0.2">
      <c r="A1797" t="s">
        <v>11</v>
      </c>
      <c r="B1797" t="s">
        <v>24</v>
      </c>
      <c r="C1797">
        <v>106550</v>
      </c>
    </row>
    <row r="1798" spans="1:3" x14ac:dyDescent="0.2">
      <c r="A1798" t="s">
        <v>11</v>
      </c>
      <c r="B1798" t="s">
        <v>24</v>
      </c>
      <c r="C1798">
        <v>65990</v>
      </c>
    </row>
    <row r="1799" spans="1:3" x14ac:dyDescent="0.2">
      <c r="A1799" t="s">
        <v>11</v>
      </c>
      <c r="B1799" t="s">
        <v>24</v>
      </c>
      <c r="C1799">
        <v>68490</v>
      </c>
    </row>
    <row r="1800" spans="1:3" x14ac:dyDescent="0.2">
      <c r="A1800" t="s">
        <v>11</v>
      </c>
      <c r="B1800" t="s">
        <v>24</v>
      </c>
      <c r="C1800">
        <v>75700</v>
      </c>
    </row>
    <row r="1801" spans="1:3" x14ac:dyDescent="0.2">
      <c r="A1801" t="s">
        <v>11</v>
      </c>
      <c r="B1801" t="s">
        <v>24</v>
      </c>
      <c r="C1801">
        <v>66900</v>
      </c>
    </row>
    <row r="1802" spans="1:3" x14ac:dyDescent="0.2">
      <c r="A1802" t="s">
        <v>11</v>
      </c>
      <c r="B1802" t="s">
        <v>24</v>
      </c>
      <c r="C1802">
        <v>69400</v>
      </c>
    </row>
    <row r="1803" spans="1:3" x14ac:dyDescent="0.2">
      <c r="A1803" t="s">
        <v>11</v>
      </c>
      <c r="B1803" t="s">
        <v>24</v>
      </c>
      <c r="C1803">
        <v>107800</v>
      </c>
    </row>
    <row r="1804" spans="1:3" x14ac:dyDescent="0.2">
      <c r="A1804" t="s">
        <v>11</v>
      </c>
      <c r="B1804" t="s">
        <v>24</v>
      </c>
      <c r="C1804">
        <v>76600</v>
      </c>
    </row>
    <row r="1805" spans="1:3" x14ac:dyDescent="0.2">
      <c r="A1805" t="s">
        <v>11</v>
      </c>
      <c r="B1805" t="s">
        <v>24</v>
      </c>
      <c r="C1805">
        <v>74100</v>
      </c>
    </row>
    <row r="1806" spans="1:3" x14ac:dyDescent="0.2">
      <c r="A1806" t="s">
        <v>11</v>
      </c>
      <c r="B1806" t="s">
        <v>24</v>
      </c>
      <c r="C1806">
        <v>74850</v>
      </c>
    </row>
    <row r="1807" spans="1:3" x14ac:dyDescent="0.2">
      <c r="A1807" t="s">
        <v>11</v>
      </c>
      <c r="B1807" t="s">
        <v>24</v>
      </c>
      <c r="C1807">
        <v>77350</v>
      </c>
    </row>
    <row r="1808" spans="1:3" x14ac:dyDescent="0.2">
      <c r="A1808" t="s">
        <v>11</v>
      </c>
      <c r="B1808" t="s">
        <v>24</v>
      </c>
      <c r="C1808">
        <v>108900</v>
      </c>
    </row>
    <row r="1809" spans="1:3" x14ac:dyDescent="0.2">
      <c r="A1809" t="s">
        <v>3</v>
      </c>
      <c r="B1809" t="s">
        <v>4</v>
      </c>
      <c r="C1809">
        <v>22335</v>
      </c>
    </row>
    <row r="1810" spans="1:3" x14ac:dyDescent="0.2">
      <c r="A1810" t="s">
        <v>3</v>
      </c>
      <c r="B1810" t="s">
        <v>4</v>
      </c>
      <c r="C1810">
        <v>23425</v>
      </c>
    </row>
    <row r="1811" spans="1:3" x14ac:dyDescent="0.2">
      <c r="A1811" t="s">
        <v>3</v>
      </c>
      <c r="B1811" t="s">
        <v>24</v>
      </c>
      <c r="C1811">
        <v>23425</v>
      </c>
    </row>
    <row r="1812" spans="1:3" x14ac:dyDescent="0.2">
      <c r="A1812" t="s">
        <v>3</v>
      </c>
      <c r="B1812" t="s">
        <v>4</v>
      </c>
      <c r="C1812">
        <v>24535</v>
      </c>
    </row>
    <row r="1813" spans="1:3" x14ac:dyDescent="0.2">
      <c r="A1813" t="s">
        <v>11</v>
      </c>
      <c r="B1813" t="s">
        <v>21</v>
      </c>
      <c r="C1813">
        <v>28340</v>
      </c>
    </row>
    <row r="1814" spans="1:3" x14ac:dyDescent="0.2">
      <c r="A1814" t="s">
        <v>11</v>
      </c>
      <c r="B1814" t="s">
        <v>22</v>
      </c>
      <c r="C1814">
        <v>27010</v>
      </c>
    </row>
    <row r="1815" spans="1:3" x14ac:dyDescent="0.2">
      <c r="A1815" t="s">
        <v>11</v>
      </c>
      <c r="B1815" t="s">
        <v>21</v>
      </c>
      <c r="C1815">
        <v>30665</v>
      </c>
    </row>
    <row r="1816" spans="1:3" x14ac:dyDescent="0.2">
      <c r="A1816" t="s">
        <v>11</v>
      </c>
      <c r="B1816" t="s">
        <v>21</v>
      </c>
      <c r="C1816">
        <v>32895</v>
      </c>
    </row>
    <row r="1817" spans="1:3" x14ac:dyDescent="0.2">
      <c r="A1817" t="s">
        <v>11</v>
      </c>
      <c r="B1817" t="s">
        <v>21</v>
      </c>
      <c r="C1817">
        <v>35000</v>
      </c>
    </row>
    <row r="1818" spans="1:3" x14ac:dyDescent="0.2">
      <c r="A1818" t="s">
        <v>11</v>
      </c>
      <c r="B1818" t="s">
        <v>21</v>
      </c>
      <c r="C1818">
        <v>30365</v>
      </c>
    </row>
    <row r="1819" spans="1:3" x14ac:dyDescent="0.2">
      <c r="A1819" t="s">
        <v>11</v>
      </c>
      <c r="B1819" t="s">
        <v>21</v>
      </c>
      <c r="C1819">
        <v>33195</v>
      </c>
    </row>
    <row r="1820" spans="1:3" x14ac:dyDescent="0.2">
      <c r="A1820" t="s">
        <v>11</v>
      </c>
      <c r="B1820" t="s">
        <v>21</v>
      </c>
      <c r="C1820">
        <v>31670</v>
      </c>
    </row>
    <row r="1821" spans="1:3" x14ac:dyDescent="0.2">
      <c r="A1821" t="s">
        <v>11</v>
      </c>
      <c r="B1821" t="s">
        <v>21</v>
      </c>
      <c r="C1821">
        <v>26510</v>
      </c>
    </row>
    <row r="1822" spans="1:3" x14ac:dyDescent="0.2">
      <c r="A1822" t="s">
        <v>11</v>
      </c>
      <c r="B1822" t="s">
        <v>21</v>
      </c>
      <c r="C1822">
        <v>30435</v>
      </c>
    </row>
    <row r="1823" spans="1:3" x14ac:dyDescent="0.2">
      <c r="A1823" t="s">
        <v>11</v>
      </c>
      <c r="B1823" t="s">
        <v>22</v>
      </c>
      <c r="C1823">
        <v>27545</v>
      </c>
    </row>
    <row r="1824" spans="1:3" x14ac:dyDescent="0.2">
      <c r="A1824" t="s">
        <v>11</v>
      </c>
      <c r="B1824" t="s">
        <v>21</v>
      </c>
      <c r="C1824">
        <v>24990</v>
      </c>
    </row>
    <row r="1825" spans="1:3" x14ac:dyDescent="0.2">
      <c r="A1825" t="s">
        <v>11</v>
      </c>
      <c r="B1825" t="s">
        <v>21</v>
      </c>
      <c r="C1825">
        <v>35300</v>
      </c>
    </row>
    <row r="1826" spans="1:3" x14ac:dyDescent="0.2">
      <c r="A1826" t="s">
        <v>11</v>
      </c>
      <c r="B1826" t="s">
        <v>21</v>
      </c>
      <c r="C1826">
        <v>27920</v>
      </c>
    </row>
    <row r="1827" spans="1:3" x14ac:dyDescent="0.2">
      <c r="A1827" t="s">
        <v>3</v>
      </c>
      <c r="B1827" t="s">
        <v>22</v>
      </c>
      <c r="C1827">
        <v>22435</v>
      </c>
    </row>
    <row r="1828" spans="1:3" x14ac:dyDescent="0.2">
      <c r="A1828" t="s">
        <v>11</v>
      </c>
      <c r="B1828" t="s">
        <v>21</v>
      </c>
      <c r="C1828">
        <v>29440</v>
      </c>
    </row>
    <row r="1829" spans="1:3" x14ac:dyDescent="0.2">
      <c r="A1829" t="s">
        <v>3</v>
      </c>
      <c r="B1829" t="s">
        <v>14</v>
      </c>
      <c r="C1829">
        <v>2000</v>
      </c>
    </row>
    <row r="1830" spans="1:3" x14ac:dyDescent="0.2">
      <c r="A1830" t="s">
        <v>3</v>
      </c>
      <c r="B1830" t="s">
        <v>14</v>
      </c>
      <c r="C1830">
        <v>2000</v>
      </c>
    </row>
    <row r="1831" spans="1:3" x14ac:dyDescent="0.2">
      <c r="A1831" t="s">
        <v>3</v>
      </c>
      <c r="B1831" t="s">
        <v>14</v>
      </c>
      <c r="C1831">
        <v>2000</v>
      </c>
    </row>
    <row r="1832" spans="1:3" x14ac:dyDescent="0.2">
      <c r="A1832" t="s">
        <v>3</v>
      </c>
      <c r="B1832" t="s">
        <v>14</v>
      </c>
      <c r="C1832">
        <v>2000</v>
      </c>
    </row>
    <row r="1833" spans="1:3" x14ac:dyDescent="0.2">
      <c r="A1833" t="s">
        <v>11</v>
      </c>
      <c r="B1833" t="s">
        <v>24</v>
      </c>
      <c r="C1833">
        <v>28415</v>
      </c>
    </row>
    <row r="1834" spans="1:3" x14ac:dyDescent="0.2">
      <c r="A1834" t="s">
        <v>11</v>
      </c>
      <c r="B1834" t="s">
        <v>24</v>
      </c>
      <c r="C1834">
        <v>28805</v>
      </c>
    </row>
    <row r="1835" spans="1:3" x14ac:dyDescent="0.2">
      <c r="A1835" t="s">
        <v>11</v>
      </c>
      <c r="B1835" t="s">
        <v>24</v>
      </c>
      <c r="C1835">
        <v>29105</v>
      </c>
    </row>
    <row r="1836" spans="1:3" x14ac:dyDescent="0.2">
      <c r="A1836" t="s">
        <v>11</v>
      </c>
      <c r="B1836" t="s">
        <v>24</v>
      </c>
      <c r="C1836">
        <v>206600</v>
      </c>
    </row>
    <row r="1837" spans="1:3" x14ac:dyDescent="0.2">
      <c r="A1837" t="s">
        <v>11</v>
      </c>
      <c r="B1837" t="s">
        <v>24</v>
      </c>
      <c r="C1837">
        <v>209600</v>
      </c>
    </row>
    <row r="1838" spans="1:3" x14ac:dyDescent="0.2">
      <c r="A1838" t="s">
        <v>11</v>
      </c>
      <c r="B1838" t="s">
        <v>24</v>
      </c>
      <c r="C1838">
        <v>209600</v>
      </c>
    </row>
    <row r="1839" spans="1:3" x14ac:dyDescent="0.2">
      <c r="A1839" t="s">
        <v>11</v>
      </c>
      <c r="B1839" t="s">
        <v>24</v>
      </c>
      <c r="C1839">
        <v>181200</v>
      </c>
    </row>
    <row r="1840" spans="1:3" x14ac:dyDescent="0.2">
      <c r="A1840" t="s">
        <v>11</v>
      </c>
      <c r="B1840" t="s">
        <v>24</v>
      </c>
      <c r="C1840">
        <v>184200</v>
      </c>
    </row>
    <row r="1841" spans="1:3" x14ac:dyDescent="0.2">
      <c r="A1841" t="s">
        <v>11</v>
      </c>
      <c r="B1841" t="s">
        <v>24</v>
      </c>
      <c r="C1841">
        <v>184200</v>
      </c>
    </row>
    <row r="1842" spans="1:3" x14ac:dyDescent="0.2">
      <c r="A1842" t="s">
        <v>11</v>
      </c>
      <c r="B1842" t="s">
        <v>5</v>
      </c>
      <c r="C1842">
        <v>238700</v>
      </c>
    </row>
    <row r="1843" spans="1:3" x14ac:dyDescent="0.2">
      <c r="A1843" t="s">
        <v>11</v>
      </c>
      <c r="B1843" t="s">
        <v>4</v>
      </c>
      <c r="C1843">
        <v>207700</v>
      </c>
    </row>
    <row r="1844" spans="1:3" x14ac:dyDescent="0.2">
      <c r="A1844" t="s">
        <v>11</v>
      </c>
      <c r="B1844" t="s">
        <v>4</v>
      </c>
      <c r="C1844">
        <v>217000</v>
      </c>
    </row>
    <row r="1845" spans="1:3" x14ac:dyDescent="0.2">
      <c r="A1845" t="s">
        <v>11</v>
      </c>
      <c r="B1845" t="s">
        <v>4</v>
      </c>
      <c r="C1845">
        <v>337000</v>
      </c>
    </row>
    <row r="1846" spans="1:3" x14ac:dyDescent="0.2">
      <c r="A1846" t="s">
        <v>11</v>
      </c>
      <c r="B1846" t="s">
        <v>4</v>
      </c>
      <c r="C1846">
        <v>177500</v>
      </c>
    </row>
    <row r="1847" spans="1:3" x14ac:dyDescent="0.2">
      <c r="A1847" t="s">
        <v>11</v>
      </c>
      <c r="B1847" t="s">
        <v>4</v>
      </c>
      <c r="C1847">
        <v>196500</v>
      </c>
    </row>
    <row r="1848" spans="1:3" x14ac:dyDescent="0.2">
      <c r="A1848" t="s">
        <v>11</v>
      </c>
      <c r="B1848" t="s">
        <v>4</v>
      </c>
      <c r="C1848">
        <v>198600</v>
      </c>
    </row>
    <row r="1849" spans="1:3" x14ac:dyDescent="0.2">
      <c r="A1849" t="s">
        <v>11</v>
      </c>
      <c r="B1849" t="s">
        <v>5</v>
      </c>
      <c r="C1849">
        <v>250100</v>
      </c>
    </row>
    <row r="1850" spans="1:3" x14ac:dyDescent="0.2">
      <c r="A1850" t="s">
        <v>11</v>
      </c>
      <c r="B1850" t="s">
        <v>4</v>
      </c>
      <c r="C1850">
        <v>227600</v>
      </c>
    </row>
    <row r="1851" spans="1:3" x14ac:dyDescent="0.2">
      <c r="A1851" t="s">
        <v>11</v>
      </c>
      <c r="B1851" t="s">
        <v>4</v>
      </c>
      <c r="C1851">
        <v>203500</v>
      </c>
    </row>
    <row r="1852" spans="1:3" x14ac:dyDescent="0.2">
      <c r="A1852" t="s">
        <v>11</v>
      </c>
      <c r="B1852" t="s">
        <v>5</v>
      </c>
      <c r="C1852">
        <v>219400</v>
      </c>
    </row>
    <row r="1853" spans="1:3" x14ac:dyDescent="0.2">
      <c r="A1853" t="s">
        <v>11</v>
      </c>
      <c r="B1853" t="s">
        <v>5</v>
      </c>
      <c r="C1853">
        <v>206300</v>
      </c>
    </row>
    <row r="1854" spans="1:3" x14ac:dyDescent="0.2">
      <c r="A1854" t="s">
        <v>11</v>
      </c>
      <c r="B1854" t="s">
        <v>4</v>
      </c>
      <c r="C1854">
        <v>187900</v>
      </c>
    </row>
    <row r="1855" spans="1:3" x14ac:dyDescent="0.2">
      <c r="A1855" t="s">
        <v>11</v>
      </c>
      <c r="B1855" t="s">
        <v>5</v>
      </c>
      <c r="C1855">
        <v>223600</v>
      </c>
    </row>
    <row r="1856" spans="1:3" x14ac:dyDescent="0.2">
      <c r="A1856" t="s">
        <v>11</v>
      </c>
      <c r="B1856" t="s">
        <v>4</v>
      </c>
      <c r="C1856">
        <v>199700</v>
      </c>
    </row>
    <row r="1857" spans="1:3" x14ac:dyDescent="0.2">
      <c r="A1857" t="s">
        <v>11</v>
      </c>
      <c r="B1857" t="s">
        <v>5</v>
      </c>
      <c r="C1857">
        <v>231800</v>
      </c>
    </row>
    <row r="1858" spans="1:3" x14ac:dyDescent="0.2">
      <c r="A1858" t="s">
        <v>11</v>
      </c>
      <c r="B1858" t="s">
        <v>4</v>
      </c>
      <c r="C1858">
        <v>198500</v>
      </c>
    </row>
    <row r="1859" spans="1:3" x14ac:dyDescent="0.2">
      <c r="A1859" t="s">
        <v>11</v>
      </c>
      <c r="B1859" t="s">
        <v>5</v>
      </c>
      <c r="C1859">
        <v>218400</v>
      </c>
    </row>
    <row r="1860" spans="1:3" x14ac:dyDescent="0.2">
      <c r="A1860" t="s">
        <v>11</v>
      </c>
      <c r="B1860" t="s">
        <v>4</v>
      </c>
      <c r="C1860">
        <v>239400</v>
      </c>
    </row>
    <row r="1861" spans="1:3" x14ac:dyDescent="0.2">
      <c r="A1861" t="s">
        <v>11</v>
      </c>
      <c r="B1861" t="s">
        <v>5</v>
      </c>
      <c r="C1861">
        <v>236100</v>
      </c>
    </row>
    <row r="1862" spans="1:3" x14ac:dyDescent="0.2">
      <c r="A1862" t="s">
        <v>11</v>
      </c>
      <c r="B1862" t="s">
        <v>4</v>
      </c>
      <c r="C1862">
        <v>214600</v>
      </c>
    </row>
    <row r="1863" spans="1:3" x14ac:dyDescent="0.2">
      <c r="A1863" t="s">
        <v>11</v>
      </c>
      <c r="B1863" t="s">
        <v>4</v>
      </c>
      <c r="C1863">
        <v>210700</v>
      </c>
    </row>
    <row r="1864" spans="1:3" x14ac:dyDescent="0.2">
      <c r="A1864" t="s">
        <v>11</v>
      </c>
      <c r="B1864" t="s">
        <v>5</v>
      </c>
      <c r="C1864">
        <v>263400</v>
      </c>
    </row>
    <row r="1865" spans="1:3" x14ac:dyDescent="0.2">
      <c r="A1865" t="s">
        <v>11</v>
      </c>
      <c r="B1865" t="s">
        <v>5</v>
      </c>
      <c r="C1865">
        <v>231400</v>
      </c>
    </row>
    <row r="1866" spans="1:3" x14ac:dyDescent="0.2">
      <c r="A1866" t="s">
        <v>11</v>
      </c>
      <c r="B1866" t="s">
        <v>5</v>
      </c>
      <c r="C1866">
        <v>236100</v>
      </c>
    </row>
    <row r="1867" spans="1:3" x14ac:dyDescent="0.2">
      <c r="A1867" t="s">
        <v>11</v>
      </c>
      <c r="B1867" t="s">
        <v>5</v>
      </c>
      <c r="C1867">
        <v>212800</v>
      </c>
    </row>
    <row r="1868" spans="1:3" x14ac:dyDescent="0.2">
      <c r="A1868" t="s">
        <v>11</v>
      </c>
      <c r="B1868" t="s">
        <v>5</v>
      </c>
      <c r="C1868">
        <v>212800</v>
      </c>
    </row>
    <row r="1869" spans="1:3" x14ac:dyDescent="0.2">
      <c r="A1869" t="s">
        <v>11</v>
      </c>
      <c r="B1869" t="s">
        <v>5</v>
      </c>
      <c r="C1869">
        <v>191400</v>
      </c>
    </row>
    <row r="1870" spans="1:3" x14ac:dyDescent="0.2">
      <c r="A1870" t="s">
        <v>11</v>
      </c>
      <c r="B1870" t="s">
        <v>5</v>
      </c>
      <c r="C1870">
        <v>195200</v>
      </c>
    </row>
    <row r="1871" spans="1:3" x14ac:dyDescent="0.2">
      <c r="A1871" t="s">
        <v>11</v>
      </c>
      <c r="B1871" t="s">
        <v>5</v>
      </c>
      <c r="C1871">
        <v>218500</v>
      </c>
    </row>
    <row r="1872" spans="1:3" x14ac:dyDescent="0.2">
      <c r="A1872" t="s">
        <v>11</v>
      </c>
      <c r="B1872" t="s">
        <v>5</v>
      </c>
      <c r="C1872">
        <v>216200</v>
      </c>
    </row>
    <row r="1873" spans="1:3" x14ac:dyDescent="0.2">
      <c r="A1873" t="s">
        <v>11</v>
      </c>
      <c r="B1873" t="s">
        <v>5</v>
      </c>
      <c r="C1873">
        <v>280400</v>
      </c>
    </row>
    <row r="1874" spans="1:3" x14ac:dyDescent="0.2">
      <c r="A1874" t="s">
        <v>11</v>
      </c>
      <c r="B1874" t="s">
        <v>5</v>
      </c>
      <c r="C1874">
        <v>280400</v>
      </c>
    </row>
    <row r="1875" spans="1:3" x14ac:dyDescent="0.2">
      <c r="A1875" t="s">
        <v>11</v>
      </c>
      <c r="B1875" t="s">
        <v>4</v>
      </c>
      <c r="C1875">
        <v>267000</v>
      </c>
    </row>
    <row r="1876" spans="1:3" x14ac:dyDescent="0.2">
      <c r="A1876" t="s">
        <v>11</v>
      </c>
      <c r="B1876" t="s">
        <v>4</v>
      </c>
      <c r="C1876">
        <v>267000</v>
      </c>
    </row>
    <row r="1877" spans="1:3" x14ac:dyDescent="0.2">
      <c r="A1877" t="s">
        <v>11</v>
      </c>
      <c r="B1877" t="s">
        <v>4</v>
      </c>
      <c r="C1877">
        <v>267000</v>
      </c>
    </row>
    <row r="1878" spans="1:3" x14ac:dyDescent="0.2">
      <c r="A1878" t="s">
        <v>11</v>
      </c>
      <c r="B1878" t="s">
        <v>4</v>
      </c>
      <c r="C1878">
        <v>299900</v>
      </c>
    </row>
    <row r="1879" spans="1:3" x14ac:dyDescent="0.2">
      <c r="A1879" t="s">
        <v>11</v>
      </c>
      <c r="B1879" t="s">
        <v>4</v>
      </c>
      <c r="C1879">
        <v>279900</v>
      </c>
    </row>
    <row r="1880" spans="1:3" x14ac:dyDescent="0.2">
      <c r="A1880" t="s">
        <v>11</v>
      </c>
      <c r="B1880" t="s">
        <v>4</v>
      </c>
      <c r="C1880">
        <v>309900</v>
      </c>
    </row>
    <row r="1881" spans="1:3" x14ac:dyDescent="0.2">
      <c r="A1881" t="s">
        <v>11</v>
      </c>
      <c r="B1881" t="s">
        <v>4</v>
      </c>
      <c r="C1881">
        <v>319900</v>
      </c>
    </row>
    <row r="1882" spans="1:3" x14ac:dyDescent="0.2">
      <c r="A1882" t="s">
        <v>11</v>
      </c>
      <c r="B1882" t="s">
        <v>4</v>
      </c>
      <c r="C1882">
        <v>328990</v>
      </c>
    </row>
    <row r="1883" spans="1:3" x14ac:dyDescent="0.2">
      <c r="A1883" t="s">
        <v>11</v>
      </c>
      <c r="B1883" t="s">
        <v>4</v>
      </c>
      <c r="C1883">
        <v>318990</v>
      </c>
    </row>
    <row r="1884" spans="1:3" x14ac:dyDescent="0.2">
      <c r="A1884" t="s">
        <v>11</v>
      </c>
      <c r="B1884" t="s">
        <v>24</v>
      </c>
      <c r="C1884">
        <v>39660</v>
      </c>
    </row>
    <row r="1885" spans="1:3" x14ac:dyDescent="0.2">
      <c r="A1885" t="s">
        <v>11</v>
      </c>
      <c r="B1885" t="s">
        <v>24</v>
      </c>
      <c r="C1885">
        <v>39895</v>
      </c>
    </row>
    <row r="1886" spans="1:3" x14ac:dyDescent="0.2">
      <c r="A1886" t="s">
        <v>11</v>
      </c>
      <c r="B1886" t="s">
        <v>24</v>
      </c>
      <c r="C1886">
        <v>38185</v>
      </c>
    </row>
    <row r="1887" spans="1:3" x14ac:dyDescent="0.2">
      <c r="A1887" t="s">
        <v>11</v>
      </c>
      <c r="B1887" t="s">
        <v>24</v>
      </c>
      <c r="C1887">
        <v>38790</v>
      </c>
    </row>
    <row r="1888" spans="1:3" x14ac:dyDescent="0.2">
      <c r="A1888" t="s">
        <v>11</v>
      </c>
      <c r="B1888" t="s">
        <v>24</v>
      </c>
      <c r="C1888">
        <v>39775</v>
      </c>
    </row>
    <row r="1889" spans="1:3" x14ac:dyDescent="0.2">
      <c r="A1889" t="s">
        <v>11</v>
      </c>
      <c r="B1889" t="s">
        <v>24</v>
      </c>
      <c r="C1889">
        <v>44560</v>
      </c>
    </row>
    <row r="1890" spans="1:3" x14ac:dyDescent="0.2">
      <c r="A1890" t="s">
        <v>11</v>
      </c>
      <c r="B1890" t="s">
        <v>24</v>
      </c>
      <c r="C1890">
        <v>46560</v>
      </c>
    </row>
    <row r="1891" spans="1:3" x14ac:dyDescent="0.2">
      <c r="A1891" t="s">
        <v>11</v>
      </c>
      <c r="B1891" t="s">
        <v>24</v>
      </c>
      <c r="C1891">
        <v>49515</v>
      </c>
    </row>
    <row r="1892" spans="1:3" x14ac:dyDescent="0.2">
      <c r="A1892" t="s">
        <v>11</v>
      </c>
      <c r="B1892" t="s">
        <v>24</v>
      </c>
      <c r="C1892">
        <v>47515</v>
      </c>
    </row>
    <row r="1893" spans="1:3" x14ac:dyDescent="0.2">
      <c r="A1893" t="s">
        <v>3</v>
      </c>
      <c r="B1893" t="s">
        <v>24</v>
      </c>
      <c r="C1893">
        <v>2655</v>
      </c>
    </row>
    <row r="1894" spans="1:3" x14ac:dyDescent="0.2">
      <c r="A1894" t="s">
        <v>3</v>
      </c>
      <c r="B1894" t="s">
        <v>24</v>
      </c>
      <c r="C1894">
        <v>2702</v>
      </c>
    </row>
    <row r="1895" spans="1:3" x14ac:dyDescent="0.2">
      <c r="A1895" t="s">
        <v>3</v>
      </c>
      <c r="B1895" t="s">
        <v>24</v>
      </c>
      <c r="C1895">
        <v>2937</v>
      </c>
    </row>
    <row r="1896" spans="1:3" x14ac:dyDescent="0.2">
      <c r="A1896" t="s">
        <v>11</v>
      </c>
      <c r="B1896" t="s">
        <v>5</v>
      </c>
      <c r="C1896">
        <v>359990</v>
      </c>
    </row>
    <row r="1897" spans="1:3" x14ac:dyDescent="0.2">
      <c r="A1897" t="s">
        <v>3</v>
      </c>
      <c r="B1897" t="s">
        <v>16</v>
      </c>
      <c r="C1897">
        <v>18750</v>
      </c>
    </row>
    <row r="1898" spans="1:3" x14ac:dyDescent="0.2">
      <c r="A1898" t="s">
        <v>11</v>
      </c>
      <c r="B1898" t="s">
        <v>16</v>
      </c>
      <c r="C1898">
        <v>19490</v>
      </c>
    </row>
    <row r="1899" spans="1:3" x14ac:dyDescent="0.2">
      <c r="A1899" t="s">
        <v>3</v>
      </c>
      <c r="B1899" t="s">
        <v>14</v>
      </c>
      <c r="C1899">
        <v>2000</v>
      </c>
    </row>
    <row r="1900" spans="1:3" x14ac:dyDescent="0.2">
      <c r="A1900" t="s">
        <v>3</v>
      </c>
      <c r="B1900" t="s">
        <v>14</v>
      </c>
      <c r="C1900">
        <v>2000</v>
      </c>
    </row>
    <row r="1901" spans="1:3" x14ac:dyDescent="0.2">
      <c r="A1901" t="s">
        <v>3</v>
      </c>
      <c r="B1901" t="s">
        <v>14</v>
      </c>
      <c r="C1901">
        <v>2000</v>
      </c>
    </row>
    <row r="1902" spans="1:3" x14ac:dyDescent="0.2">
      <c r="A1902" t="s">
        <v>3</v>
      </c>
      <c r="B1902" t="s">
        <v>14</v>
      </c>
      <c r="C1902">
        <v>2000</v>
      </c>
    </row>
    <row r="1903" spans="1:3" x14ac:dyDescent="0.2">
      <c r="A1903" t="s">
        <v>3</v>
      </c>
      <c r="B1903" t="s">
        <v>4</v>
      </c>
      <c r="C1903">
        <v>53000</v>
      </c>
    </row>
    <row r="1904" spans="1:3" x14ac:dyDescent="0.2">
      <c r="A1904" t="s">
        <v>3</v>
      </c>
      <c r="B1904" t="s">
        <v>4</v>
      </c>
      <c r="C1904">
        <v>57000</v>
      </c>
    </row>
    <row r="1905" spans="1:3" x14ac:dyDescent="0.2">
      <c r="A1905" t="s">
        <v>3</v>
      </c>
      <c r="B1905" t="s">
        <v>5</v>
      </c>
      <c r="C1905">
        <v>62000</v>
      </c>
    </row>
    <row r="1906" spans="1:3" x14ac:dyDescent="0.2">
      <c r="A1906" t="s">
        <v>3</v>
      </c>
      <c r="B1906" t="s">
        <v>5</v>
      </c>
      <c r="C1906">
        <v>58000</v>
      </c>
    </row>
    <row r="1907" spans="1:3" x14ac:dyDescent="0.2">
      <c r="A1907" t="s">
        <v>3</v>
      </c>
      <c r="B1907" t="s">
        <v>5</v>
      </c>
      <c r="C1907">
        <v>68160</v>
      </c>
    </row>
    <row r="1908" spans="1:3" x14ac:dyDescent="0.2">
      <c r="A1908" t="s">
        <v>3</v>
      </c>
      <c r="B1908" t="s">
        <v>4</v>
      </c>
      <c r="C1908">
        <v>64160</v>
      </c>
    </row>
    <row r="1909" spans="1:3" x14ac:dyDescent="0.2">
      <c r="A1909" t="s">
        <v>3</v>
      </c>
      <c r="B1909" t="s">
        <v>5</v>
      </c>
      <c r="C1909">
        <v>83000</v>
      </c>
    </row>
    <row r="1910" spans="1:3" x14ac:dyDescent="0.2">
      <c r="A1910" t="s">
        <v>3</v>
      </c>
      <c r="B1910" t="s">
        <v>5</v>
      </c>
      <c r="C1910">
        <v>63160</v>
      </c>
    </row>
    <row r="1911" spans="1:3" x14ac:dyDescent="0.2">
      <c r="A1911" t="s">
        <v>3</v>
      </c>
      <c r="B1911" t="s">
        <v>5</v>
      </c>
      <c r="C1911">
        <v>64000</v>
      </c>
    </row>
    <row r="1912" spans="1:3" x14ac:dyDescent="0.2">
      <c r="A1912" t="s">
        <v>3</v>
      </c>
      <c r="B1912" t="s">
        <v>4</v>
      </c>
      <c r="C1912">
        <v>55000</v>
      </c>
    </row>
    <row r="1913" spans="1:3" x14ac:dyDescent="0.2">
      <c r="A1913" t="s">
        <v>3</v>
      </c>
      <c r="B1913" t="s">
        <v>4</v>
      </c>
      <c r="C1913">
        <v>87650</v>
      </c>
    </row>
    <row r="1914" spans="1:3" x14ac:dyDescent="0.2">
      <c r="A1914" t="s">
        <v>3</v>
      </c>
      <c r="B1914" t="s">
        <v>5</v>
      </c>
      <c r="C1914">
        <v>73450</v>
      </c>
    </row>
    <row r="1915" spans="1:3" x14ac:dyDescent="0.2">
      <c r="A1915" t="s">
        <v>3</v>
      </c>
      <c r="B1915" t="s">
        <v>4</v>
      </c>
      <c r="C1915">
        <v>64450</v>
      </c>
    </row>
    <row r="1916" spans="1:3" x14ac:dyDescent="0.2">
      <c r="A1916" t="s">
        <v>3</v>
      </c>
      <c r="B1916" t="s">
        <v>4</v>
      </c>
      <c r="C1916">
        <v>69450</v>
      </c>
    </row>
    <row r="1917" spans="1:3" x14ac:dyDescent="0.2">
      <c r="A1917" t="s">
        <v>3</v>
      </c>
      <c r="B1917" t="s">
        <v>4</v>
      </c>
      <c r="C1917">
        <v>60000</v>
      </c>
    </row>
    <row r="1918" spans="1:3" x14ac:dyDescent="0.2">
      <c r="A1918" t="s">
        <v>3</v>
      </c>
      <c r="B1918" t="s">
        <v>5</v>
      </c>
      <c r="C1918">
        <v>59000</v>
      </c>
    </row>
    <row r="1919" spans="1:3" x14ac:dyDescent="0.2">
      <c r="A1919" t="s">
        <v>3</v>
      </c>
      <c r="B1919" t="s">
        <v>4</v>
      </c>
      <c r="C1919">
        <v>82270</v>
      </c>
    </row>
    <row r="1920" spans="1:3" x14ac:dyDescent="0.2">
      <c r="A1920" t="s">
        <v>3</v>
      </c>
      <c r="B1920" t="s">
        <v>5</v>
      </c>
      <c r="C1920">
        <v>86270</v>
      </c>
    </row>
    <row r="1921" spans="1:3" x14ac:dyDescent="0.2">
      <c r="A1921" t="s">
        <v>3</v>
      </c>
      <c r="B1921" t="s">
        <v>5</v>
      </c>
      <c r="C1921">
        <v>91650</v>
      </c>
    </row>
    <row r="1922" spans="1:3" x14ac:dyDescent="0.2">
      <c r="A1922" t="s">
        <v>3</v>
      </c>
      <c r="B1922" t="s">
        <v>4</v>
      </c>
      <c r="C1922">
        <v>79000</v>
      </c>
    </row>
    <row r="1923" spans="1:3" x14ac:dyDescent="0.2">
      <c r="A1923" t="s">
        <v>3</v>
      </c>
      <c r="B1923" t="s">
        <v>5</v>
      </c>
      <c r="C1923">
        <v>68450</v>
      </c>
    </row>
    <row r="1924" spans="1:3" x14ac:dyDescent="0.2">
      <c r="A1924" t="s">
        <v>3</v>
      </c>
      <c r="B1924" t="s">
        <v>4</v>
      </c>
      <c r="C1924">
        <v>59160</v>
      </c>
    </row>
    <row r="1925" spans="1:3" x14ac:dyDescent="0.2">
      <c r="A1925" t="s">
        <v>3</v>
      </c>
      <c r="B1925" t="s">
        <v>4</v>
      </c>
      <c r="C1925">
        <v>88345</v>
      </c>
    </row>
    <row r="1926" spans="1:3" x14ac:dyDescent="0.2">
      <c r="A1926" t="s">
        <v>3</v>
      </c>
      <c r="B1926" t="s">
        <v>4</v>
      </c>
      <c r="C1926">
        <v>79400</v>
      </c>
    </row>
    <row r="1927" spans="1:3" x14ac:dyDescent="0.2">
      <c r="A1927" t="s">
        <v>3</v>
      </c>
      <c r="B1927" t="s">
        <v>4</v>
      </c>
      <c r="C1927">
        <v>70145</v>
      </c>
    </row>
    <row r="1928" spans="1:3" x14ac:dyDescent="0.2">
      <c r="A1928" t="s">
        <v>3</v>
      </c>
      <c r="B1928" t="s">
        <v>4</v>
      </c>
      <c r="C1928">
        <v>65145</v>
      </c>
    </row>
    <row r="1929" spans="1:3" x14ac:dyDescent="0.2">
      <c r="A1929" t="s">
        <v>3</v>
      </c>
      <c r="B1929" t="s">
        <v>5</v>
      </c>
      <c r="C1929">
        <v>83400</v>
      </c>
    </row>
    <row r="1930" spans="1:3" x14ac:dyDescent="0.2">
      <c r="A1930" t="s">
        <v>3</v>
      </c>
      <c r="B1930" t="s">
        <v>4</v>
      </c>
      <c r="C1930">
        <v>82965</v>
      </c>
    </row>
    <row r="1931" spans="1:3" x14ac:dyDescent="0.2">
      <c r="A1931" t="s">
        <v>3</v>
      </c>
      <c r="B1931" t="s">
        <v>5</v>
      </c>
      <c r="C1931">
        <v>68855</v>
      </c>
    </row>
    <row r="1932" spans="1:3" x14ac:dyDescent="0.2">
      <c r="A1932" t="s">
        <v>3</v>
      </c>
      <c r="B1932" t="s">
        <v>4</v>
      </c>
      <c r="C1932">
        <v>59855</v>
      </c>
    </row>
    <row r="1933" spans="1:3" x14ac:dyDescent="0.2">
      <c r="A1933" t="s">
        <v>3</v>
      </c>
      <c r="B1933" t="s">
        <v>5</v>
      </c>
      <c r="C1933">
        <v>64400</v>
      </c>
    </row>
    <row r="1934" spans="1:3" x14ac:dyDescent="0.2">
      <c r="A1934" t="s">
        <v>3</v>
      </c>
      <c r="B1934" t="s">
        <v>5</v>
      </c>
      <c r="C1934">
        <v>74145</v>
      </c>
    </row>
    <row r="1935" spans="1:3" x14ac:dyDescent="0.2">
      <c r="A1935" t="s">
        <v>3</v>
      </c>
      <c r="B1935" t="s">
        <v>5</v>
      </c>
      <c r="C1935">
        <v>63855</v>
      </c>
    </row>
    <row r="1936" spans="1:3" x14ac:dyDescent="0.2">
      <c r="A1936" t="s">
        <v>3</v>
      </c>
      <c r="B1936" t="s">
        <v>5</v>
      </c>
      <c r="C1936">
        <v>86965</v>
      </c>
    </row>
    <row r="1937" spans="1:3" x14ac:dyDescent="0.2">
      <c r="A1937" t="s">
        <v>3</v>
      </c>
      <c r="B1937" t="s">
        <v>5</v>
      </c>
      <c r="C1937">
        <v>59400</v>
      </c>
    </row>
    <row r="1938" spans="1:3" x14ac:dyDescent="0.2">
      <c r="A1938" t="s">
        <v>3</v>
      </c>
      <c r="B1938" t="s">
        <v>5</v>
      </c>
      <c r="C1938">
        <v>92345</v>
      </c>
    </row>
    <row r="1939" spans="1:3" x14ac:dyDescent="0.2">
      <c r="A1939" t="s">
        <v>3</v>
      </c>
      <c r="B1939" t="s">
        <v>4</v>
      </c>
      <c r="C1939">
        <v>60400</v>
      </c>
    </row>
    <row r="1940" spans="1:3" x14ac:dyDescent="0.2">
      <c r="A1940" t="s">
        <v>3</v>
      </c>
      <c r="B1940" t="s">
        <v>4</v>
      </c>
      <c r="C1940">
        <v>64855</v>
      </c>
    </row>
    <row r="1941" spans="1:3" x14ac:dyDescent="0.2">
      <c r="A1941" t="s">
        <v>3</v>
      </c>
      <c r="B1941" t="s">
        <v>5</v>
      </c>
      <c r="C1941">
        <v>69145</v>
      </c>
    </row>
    <row r="1942" spans="1:3" x14ac:dyDescent="0.2">
      <c r="A1942" t="s">
        <v>3</v>
      </c>
      <c r="B1942" t="s">
        <v>4</v>
      </c>
      <c r="C1942">
        <v>55400</v>
      </c>
    </row>
    <row r="1943" spans="1:3" x14ac:dyDescent="0.2">
      <c r="A1943" t="s">
        <v>3</v>
      </c>
      <c r="B1943" t="s">
        <v>5</v>
      </c>
      <c r="C1943">
        <v>87015</v>
      </c>
    </row>
    <row r="1944" spans="1:3" x14ac:dyDescent="0.2">
      <c r="A1944" t="s">
        <v>3</v>
      </c>
      <c r="B1944" t="s">
        <v>4</v>
      </c>
      <c r="C1944">
        <v>59905</v>
      </c>
    </row>
    <row r="1945" spans="1:3" x14ac:dyDescent="0.2">
      <c r="A1945" t="s">
        <v>3</v>
      </c>
      <c r="B1945" t="s">
        <v>5</v>
      </c>
      <c r="C1945">
        <v>74195</v>
      </c>
    </row>
    <row r="1946" spans="1:3" x14ac:dyDescent="0.2">
      <c r="A1946" t="s">
        <v>3</v>
      </c>
      <c r="B1946" t="s">
        <v>4</v>
      </c>
      <c r="C1946">
        <v>65195</v>
      </c>
    </row>
    <row r="1947" spans="1:3" x14ac:dyDescent="0.2">
      <c r="A1947" t="s">
        <v>3</v>
      </c>
      <c r="B1947" t="s">
        <v>4</v>
      </c>
      <c r="C1947">
        <v>88395</v>
      </c>
    </row>
    <row r="1948" spans="1:3" x14ac:dyDescent="0.2">
      <c r="A1948" t="s">
        <v>3</v>
      </c>
      <c r="B1948" t="s">
        <v>5</v>
      </c>
      <c r="C1948">
        <v>59450</v>
      </c>
    </row>
    <row r="1949" spans="1:3" x14ac:dyDescent="0.2">
      <c r="A1949" t="s">
        <v>3</v>
      </c>
      <c r="B1949" t="s">
        <v>4</v>
      </c>
      <c r="C1949">
        <v>55450</v>
      </c>
    </row>
    <row r="1950" spans="1:3" x14ac:dyDescent="0.2">
      <c r="A1950" t="s">
        <v>3</v>
      </c>
      <c r="B1950" t="s">
        <v>4</v>
      </c>
      <c r="C1950">
        <v>70195</v>
      </c>
    </row>
    <row r="1951" spans="1:3" x14ac:dyDescent="0.2">
      <c r="A1951" t="s">
        <v>3</v>
      </c>
      <c r="B1951" t="s">
        <v>5</v>
      </c>
      <c r="C1951">
        <v>68905</v>
      </c>
    </row>
    <row r="1952" spans="1:3" x14ac:dyDescent="0.2">
      <c r="A1952" t="s">
        <v>3</v>
      </c>
      <c r="B1952" t="s">
        <v>4</v>
      </c>
      <c r="C1952">
        <v>65450</v>
      </c>
    </row>
    <row r="1953" spans="1:3" x14ac:dyDescent="0.2">
      <c r="A1953" t="s">
        <v>3</v>
      </c>
      <c r="B1953" t="s">
        <v>4</v>
      </c>
      <c r="C1953">
        <v>79450</v>
      </c>
    </row>
    <row r="1954" spans="1:3" x14ac:dyDescent="0.2">
      <c r="A1954" t="s">
        <v>3</v>
      </c>
      <c r="B1954" t="s">
        <v>4</v>
      </c>
      <c r="C1954">
        <v>69905</v>
      </c>
    </row>
    <row r="1955" spans="1:3" x14ac:dyDescent="0.2">
      <c r="A1955" t="s">
        <v>3</v>
      </c>
      <c r="B1955" t="s">
        <v>5</v>
      </c>
      <c r="C1955">
        <v>69195</v>
      </c>
    </row>
    <row r="1956" spans="1:3" x14ac:dyDescent="0.2">
      <c r="A1956" t="s">
        <v>3</v>
      </c>
      <c r="B1956" t="s">
        <v>5</v>
      </c>
      <c r="C1956">
        <v>63905</v>
      </c>
    </row>
    <row r="1957" spans="1:3" x14ac:dyDescent="0.2">
      <c r="A1957" t="s">
        <v>3</v>
      </c>
      <c r="B1957" t="s">
        <v>5</v>
      </c>
      <c r="C1957">
        <v>69450</v>
      </c>
    </row>
    <row r="1958" spans="1:3" x14ac:dyDescent="0.2">
      <c r="A1958" t="s">
        <v>3</v>
      </c>
      <c r="B1958" t="s">
        <v>4</v>
      </c>
      <c r="C1958">
        <v>60450</v>
      </c>
    </row>
    <row r="1959" spans="1:3" x14ac:dyDescent="0.2">
      <c r="A1959" t="s">
        <v>3</v>
      </c>
      <c r="B1959" t="s">
        <v>5</v>
      </c>
      <c r="C1959">
        <v>79195</v>
      </c>
    </row>
    <row r="1960" spans="1:3" x14ac:dyDescent="0.2">
      <c r="A1960" t="s">
        <v>3</v>
      </c>
      <c r="B1960" t="s">
        <v>5</v>
      </c>
      <c r="C1960">
        <v>92395</v>
      </c>
    </row>
    <row r="1961" spans="1:3" x14ac:dyDescent="0.2">
      <c r="A1961" t="s">
        <v>3</v>
      </c>
      <c r="B1961" t="s">
        <v>5</v>
      </c>
      <c r="C1961">
        <v>83450</v>
      </c>
    </row>
    <row r="1962" spans="1:3" x14ac:dyDescent="0.2">
      <c r="A1962" t="s">
        <v>3</v>
      </c>
      <c r="B1962" t="s">
        <v>4</v>
      </c>
      <c r="C1962">
        <v>83015</v>
      </c>
    </row>
    <row r="1963" spans="1:3" x14ac:dyDescent="0.2">
      <c r="A1963" t="s">
        <v>3</v>
      </c>
      <c r="B1963" t="s">
        <v>5</v>
      </c>
      <c r="C1963">
        <v>73905</v>
      </c>
    </row>
    <row r="1964" spans="1:3" x14ac:dyDescent="0.2">
      <c r="A1964" t="s">
        <v>3</v>
      </c>
      <c r="B1964" t="s">
        <v>5</v>
      </c>
      <c r="C1964">
        <v>64450</v>
      </c>
    </row>
    <row r="1965" spans="1:3" x14ac:dyDescent="0.2">
      <c r="A1965" t="s">
        <v>3</v>
      </c>
      <c r="B1965" t="s">
        <v>4</v>
      </c>
      <c r="C1965">
        <v>64905</v>
      </c>
    </row>
    <row r="1966" spans="1:3" x14ac:dyDescent="0.2">
      <c r="A1966" t="s">
        <v>3</v>
      </c>
      <c r="B1966" t="s">
        <v>4</v>
      </c>
      <c r="C1966">
        <v>75195</v>
      </c>
    </row>
    <row r="1967" spans="1:3" x14ac:dyDescent="0.2">
      <c r="A1967" t="s">
        <v>3</v>
      </c>
      <c r="B1967" t="s">
        <v>14</v>
      </c>
      <c r="C1967">
        <v>2000</v>
      </c>
    </row>
    <row r="1968" spans="1:3" x14ac:dyDescent="0.2">
      <c r="A1968" t="s">
        <v>3</v>
      </c>
      <c r="B1968" t="s">
        <v>14</v>
      </c>
      <c r="C1968">
        <v>2000</v>
      </c>
    </row>
    <row r="1969" spans="1:3" x14ac:dyDescent="0.2">
      <c r="A1969" t="s">
        <v>3</v>
      </c>
      <c r="B1969" t="s">
        <v>4</v>
      </c>
      <c r="C1969">
        <v>81013</v>
      </c>
    </row>
    <row r="1970" spans="1:3" x14ac:dyDescent="0.2">
      <c r="A1970" t="s">
        <v>10</v>
      </c>
      <c r="B1970" t="s">
        <v>4</v>
      </c>
      <c r="C1970">
        <v>85174</v>
      </c>
    </row>
    <row r="1971" spans="1:3" x14ac:dyDescent="0.2">
      <c r="A1971" t="s">
        <v>10</v>
      </c>
      <c r="B1971" t="s">
        <v>4</v>
      </c>
      <c r="C1971">
        <v>86877</v>
      </c>
    </row>
    <row r="1972" spans="1:3" x14ac:dyDescent="0.2">
      <c r="A1972" t="s">
        <v>3</v>
      </c>
      <c r="B1972" t="s">
        <v>4</v>
      </c>
      <c r="C1972">
        <v>82633</v>
      </c>
    </row>
    <row r="1973" spans="1:3" x14ac:dyDescent="0.2">
      <c r="A1973" t="s">
        <v>10</v>
      </c>
      <c r="B1973" t="s">
        <v>4</v>
      </c>
      <c r="C1973">
        <v>87577</v>
      </c>
    </row>
    <row r="1974" spans="1:3" x14ac:dyDescent="0.2">
      <c r="A1974" t="s">
        <v>3</v>
      </c>
      <c r="B1974" t="s">
        <v>4</v>
      </c>
      <c r="C1974">
        <v>79900</v>
      </c>
    </row>
    <row r="1975" spans="1:3" x14ac:dyDescent="0.2">
      <c r="A1975" t="s">
        <v>11</v>
      </c>
      <c r="B1975" t="s">
        <v>4</v>
      </c>
      <c r="C1975">
        <v>2000</v>
      </c>
    </row>
    <row r="1976" spans="1:3" x14ac:dyDescent="0.2">
      <c r="A1976" t="s">
        <v>11</v>
      </c>
      <c r="B1976" t="s">
        <v>17</v>
      </c>
      <c r="C1976">
        <v>26470</v>
      </c>
    </row>
    <row r="1977" spans="1:3" x14ac:dyDescent="0.2">
      <c r="A1977" t="s">
        <v>11</v>
      </c>
      <c r="B1977" t="s">
        <v>17</v>
      </c>
      <c r="C1977">
        <v>23120</v>
      </c>
    </row>
    <row r="1978" spans="1:3" x14ac:dyDescent="0.2">
      <c r="A1978" t="s">
        <v>11</v>
      </c>
      <c r="B1978" t="s">
        <v>17</v>
      </c>
      <c r="C1978">
        <v>30620</v>
      </c>
    </row>
    <row r="1979" spans="1:3" x14ac:dyDescent="0.2">
      <c r="A1979" t="s">
        <v>11</v>
      </c>
      <c r="B1979" t="s">
        <v>17</v>
      </c>
      <c r="C1979">
        <v>29370</v>
      </c>
    </row>
    <row r="1980" spans="1:3" x14ac:dyDescent="0.2">
      <c r="A1980" t="s">
        <v>11</v>
      </c>
      <c r="B1980" t="s">
        <v>17</v>
      </c>
      <c r="C1980">
        <v>24370</v>
      </c>
    </row>
    <row r="1981" spans="1:3" x14ac:dyDescent="0.2">
      <c r="A1981" t="s">
        <v>11</v>
      </c>
      <c r="B1981" t="s">
        <v>17</v>
      </c>
      <c r="C1981">
        <v>29120</v>
      </c>
    </row>
    <row r="1982" spans="1:3" x14ac:dyDescent="0.2">
      <c r="A1982" t="s">
        <v>11</v>
      </c>
      <c r="B1982" t="s">
        <v>17</v>
      </c>
      <c r="C1982">
        <v>29820</v>
      </c>
    </row>
    <row r="1983" spans="1:3" x14ac:dyDescent="0.2">
      <c r="A1983" t="s">
        <v>11</v>
      </c>
      <c r="B1983" t="s">
        <v>17</v>
      </c>
      <c r="C1983">
        <v>28570</v>
      </c>
    </row>
    <row r="1984" spans="1:3" x14ac:dyDescent="0.2">
      <c r="A1984" t="s">
        <v>11</v>
      </c>
      <c r="B1984" t="s">
        <v>17</v>
      </c>
      <c r="C1984">
        <v>25220</v>
      </c>
    </row>
    <row r="1985" spans="1:3" x14ac:dyDescent="0.2">
      <c r="A1985" t="s">
        <v>11</v>
      </c>
      <c r="B1985" t="s">
        <v>17</v>
      </c>
      <c r="C1985">
        <v>27870</v>
      </c>
    </row>
    <row r="1986" spans="1:3" x14ac:dyDescent="0.2">
      <c r="A1986" t="s">
        <v>11</v>
      </c>
      <c r="B1986" t="s">
        <v>17</v>
      </c>
      <c r="C1986">
        <v>32895</v>
      </c>
    </row>
    <row r="1987" spans="1:3" x14ac:dyDescent="0.2">
      <c r="A1987" t="s">
        <v>11</v>
      </c>
      <c r="B1987" t="s">
        <v>17</v>
      </c>
      <c r="C1987">
        <v>23445</v>
      </c>
    </row>
    <row r="1988" spans="1:3" x14ac:dyDescent="0.2">
      <c r="A1988" t="s">
        <v>11</v>
      </c>
      <c r="B1988" t="s">
        <v>17</v>
      </c>
      <c r="C1988">
        <v>30895</v>
      </c>
    </row>
    <row r="1989" spans="1:3" x14ac:dyDescent="0.2">
      <c r="A1989" t="s">
        <v>11</v>
      </c>
      <c r="B1989" t="s">
        <v>17</v>
      </c>
      <c r="C1989">
        <v>25545</v>
      </c>
    </row>
    <row r="1990" spans="1:3" x14ac:dyDescent="0.2">
      <c r="A1990" t="s">
        <v>11</v>
      </c>
      <c r="B1990" t="s">
        <v>17</v>
      </c>
      <c r="C1990">
        <v>29395</v>
      </c>
    </row>
    <row r="1991" spans="1:3" x14ac:dyDescent="0.2">
      <c r="A1991" t="s">
        <v>11</v>
      </c>
      <c r="B1991" t="s">
        <v>17</v>
      </c>
      <c r="C1991">
        <v>24695</v>
      </c>
    </row>
    <row r="1992" spans="1:3" x14ac:dyDescent="0.2">
      <c r="A1992" t="s">
        <v>11</v>
      </c>
      <c r="B1992" t="s">
        <v>17</v>
      </c>
      <c r="C1992">
        <v>26795</v>
      </c>
    </row>
    <row r="1993" spans="1:3" x14ac:dyDescent="0.2">
      <c r="A1993" t="s">
        <v>11</v>
      </c>
      <c r="B1993" t="s">
        <v>17</v>
      </c>
      <c r="C1993">
        <v>28145</v>
      </c>
    </row>
    <row r="1994" spans="1:3" x14ac:dyDescent="0.2">
      <c r="A1994" t="s">
        <v>11</v>
      </c>
      <c r="B1994" t="s">
        <v>17</v>
      </c>
      <c r="C1994">
        <v>31645</v>
      </c>
    </row>
    <row r="1995" spans="1:3" x14ac:dyDescent="0.2">
      <c r="A1995" t="s">
        <v>11</v>
      </c>
      <c r="B1995" t="s">
        <v>17</v>
      </c>
      <c r="C1995">
        <v>29645</v>
      </c>
    </row>
    <row r="1996" spans="1:3" x14ac:dyDescent="0.2">
      <c r="A1996" t="s">
        <v>11</v>
      </c>
      <c r="B1996" t="s">
        <v>17</v>
      </c>
      <c r="C1996">
        <v>27295</v>
      </c>
    </row>
    <row r="1997" spans="1:3" x14ac:dyDescent="0.2">
      <c r="A1997" t="s">
        <v>11</v>
      </c>
      <c r="B1997" t="s">
        <v>17</v>
      </c>
      <c r="C1997">
        <v>31245</v>
      </c>
    </row>
    <row r="1998" spans="1:3" x14ac:dyDescent="0.2">
      <c r="A1998" t="s">
        <v>11</v>
      </c>
      <c r="B1998" t="s">
        <v>17</v>
      </c>
      <c r="C1998">
        <v>32095</v>
      </c>
    </row>
    <row r="1999" spans="1:3" x14ac:dyDescent="0.2">
      <c r="A1999" t="s">
        <v>11</v>
      </c>
      <c r="B1999" t="s">
        <v>17</v>
      </c>
      <c r="C1999">
        <v>25845</v>
      </c>
    </row>
    <row r="2000" spans="1:3" x14ac:dyDescent="0.2">
      <c r="A2000" t="s">
        <v>11</v>
      </c>
      <c r="B2000" t="s">
        <v>17</v>
      </c>
      <c r="C2000">
        <v>28445</v>
      </c>
    </row>
    <row r="2001" spans="1:3" x14ac:dyDescent="0.2">
      <c r="A2001" t="s">
        <v>11</v>
      </c>
      <c r="B2001" t="s">
        <v>17</v>
      </c>
      <c r="C2001">
        <v>29945</v>
      </c>
    </row>
    <row r="2002" spans="1:3" x14ac:dyDescent="0.2">
      <c r="A2002" t="s">
        <v>11</v>
      </c>
      <c r="B2002" t="s">
        <v>17</v>
      </c>
      <c r="C2002">
        <v>25045</v>
      </c>
    </row>
    <row r="2003" spans="1:3" x14ac:dyDescent="0.2">
      <c r="A2003" t="s">
        <v>11</v>
      </c>
      <c r="B2003" t="s">
        <v>17</v>
      </c>
      <c r="C2003">
        <v>24545</v>
      </c>
    </row>
    <row r="2004" spans="1:3" x14ac:dyDescent="0.2">
      <c r="A2004" t="s">
        <v>11</v>
      </c>
      <c r="B2004" t="s">
        <v>17</v>
      </c>
      <c r="C2004">
        <v>25995</v>
      </c>
    </row>
    <row r="2005" spans="1:3" x14ac:dyDescent="0.2">
      <c r="A2005" t="s">
        <v>11</v>
      </c>
      <c r="B2005" t="s">
        <v>17</v>
      </c>
      <c r="C2005">
        <v>33395</v>
      </c>
    </row>
    <row r="2006" spans="1:3" x14ac:dyDescent="0.2">
      <c r="A2006" t="s">
        <v>11</v>
      </c>
      <c r="B2006" t="s">
        <v>17</v>
      </c>
      <c r="C2006">
        <v>23745</v>
      </c>
    </row>
    <row r="2007" spans="1:3" x14ac:dyDescent="0.2">
      <c r="A2007" t="s">
        <v>11</v>
      </c>
      <c r="B2007" t="s">
        <v>17</v>
      </c>
      <c r="C2007">
        <v>29745</v>
      </c>
    </row>
    <row r="2008" spans="1:3" x14ac:dyDescent="0.2">
      <c r="A2008" t="s">
        <v>11</v>
      </c>
      <c r="B2008" t="s">
        <v>14</v>
      </c>
      <c r="C2008">
        <v>20645</v>
      </c>
    </row>
    <row r="2009" spans="1:3" x14ac:dyDescent="0.2">
      <c r="A2009" t="s">
        <v>3</v>
      </c>
      <c r="B2009" t="s">
        <v>14</v>
      </c>
      <c r="C2009">
        <v>19995</v>
      </c>
    </row>
    <row r="2010" spans="1:3" x14ac:dyDescent="0.2">
      <c r="A2010" t="s">
        <v>3</v>
      </c>
      <c r="B2010" t="s">
        <v>14</v>
      </c>
      <c r="C2010">
        <v>23340</v>
      </c>
    </row>
    <row r="2011" spans="1:3" x14ac:dyDescent="0.2">
      <c r="A2011" t="s">
        <v>3</v>
      </c>
      <c r="B2011" t="s">
        <v>14</v>
      </c>
      <c r="C2011">
        <v>21840</v>
      </c>
    </row>
    <row r="2012" spans="1:3" x14ac:dyDescent="0.2">
      <c r="A2012" t="s">
        <v>11</v>
      </c>
      <c r="B2012" t="s">
        <v>14</v>
      </c>
      <c r="C2012">
        <v>22490</v>
      </c>
    </row>
    <row r="2013" spans="1:3" x14ac:dyDescent="0.2">
      <c r="A2013" t="s">
        <v>11</v>
      </c>
      <c r="B2013" t="s">
        <v>14</v>
      </c>
      <c r="C2013">
        <v>23990</v>
      </c>
    </row>
    <row r="2014" spans="1:3" x14ac:dyDescent="0.2">
      <c r="A2014" t="s">
        <v>3</v>
      </c>
      <c r="B2014" t="s">
        <v>14</v>
      </c>
      <c r="C2014">
        <v>21990</v>
      </c>
    </row>
    <row r="2015" spans="1:3" x14ac:dyDescent="0.2">
      <c r="A2015" t="s">
        <v>11</v>
      </c>
      <c r="B2015" t="s">
        <v>14</v>
      </c>
      <c r="C2015">
        <v>24140</v>
      </c>
    </row>
    <row r="2016" spans="1:3" x14ac:dyDescent="0.2">
      <c r="A2016" t="s">
        <v>3</v>
      </c>
      <c r="B2016" t="s">
        <v>14</v>
      </c>
      <c r="C2016">
        <v>23490</v>
      </c>
    </row>
    <row r="2017" spans="1:3" x14ac:dyDescent="0.2">
      <c r="A2017" t="s">
        <v>3</v>
      </c>
      <c r="B2017" t="s">
        <v>14</v>
      </c>
      <c r="C2017">
        <v>20145</v>
      </c>
    </row>
    <row r="2018" spans="1:3" x14ac:dyDescent="0.2">
      <c r="A2018" t="s">
        <v>11</v>
      </c>
      <c r="B2018" t="s">
        <v>14</v>
      </c>
      <c r="C2018">
        <v>20795</v>
      </c>
    </row>
    <row r="2019" spans="1:3" x14ac:dyDescent="0.2">
      <c r="A2019" t="s">
        <v>11</v>
      </c>
      <c r="B2019" t="s">
        <v>14</v>
      </c>
      <c r="C2019">
        <v>22640</v>
      </c>
    </row>
    <row r="2020" spans="1:3" x14ac:dyDescent="0.2">
      <c r="A2020" t="s">
        <v>3</v>
      </c>
      <c r="B2020" t="s">
        <v>14</v>
      </c>
      <c r="C2020">
        <v>22140</v>
      </c>
    </row>
    <row r="2021" spans="1:3" x14ac:dyDescent="0.2">
      <c r="A2021" t="s">
        <v>3</v>
      </c>
      <c r="B2021" t="s">
        <v>14</v>
      </c>
      <c r="C2021">
        <v>24440</v>
      </c>
    </row>
    <row r="2022" spans="1:3" x14ac:dyDescent="0.2">
      <c r="A2022" t="s">
        <v>11</v>
      </c>
      <c r="B2022" t="s">
        <v>14</v>
      </c>
      <c r="C2022">
        <v>22790</v>
      </c>
    </row>
    <row r="2023" spans="1:3" x14ac:dyDescent="0.2">
      <c r="A2023" t="s">
        <v>3</v>
      </c>
      <c r="B2023" t="s">
        <v>14</v>
      </c>
      <c r="C2023">
        <v>20295</v>
      </c>
    </row>
    <row r="2024" spans="1:3" x14ac:dyDescent="0.2">
      <c r="A2024" t="s">
        <v>11</v>
      </c>
      <c r="B2024" t="s">
        <v>14</v>
      </c>
      <c r="C2024">
        <v>25090</v>
      </c>
    </row>
    <row r="2025" spans="1:3" x14ac:dyDescent="0.2">
      <c r="A2025" t="s">
        <v>11</v>
      </c>
      <c r="B2025" t="s">
        <v>14</v>
      </c>
      <c r="C2025">
        <v>20945</v>
      </c>
    </row>
    <row r="2026" spans="1:3" x14ac:dyDescent="0.2">
      <c r="A2026" t="s">
        <v>3</v>
      </c>
      <c r="B2026" t="s">
        <v>4</v>
      </c>
      <c r="C2026">
        <v>29145</v>
      </c>
    </row>
    <row r="2027" spans="1:3" x14ac:dyDescent="0.2">
      <c r="A2027" t="s">
        <v>3</v>
      </c>
      <c r="B2027" t="s">
        <v>5</v>
      </c>
      <c r="C2027">
        <v>38545</v>
      </c>
    </row>
    <row r="2028" spans="1:3" x14ac:dyDescent="0.2">
      <c r="A2028" t="s">
        <v>11</v>
      </c>
      <c r="B2028" t="s">
        <v>5</v>
      </c>
      <c r="C2028">
        <v>49470</v>
      </c>
    </row>
    <row r="2029" spans="1:3" x14ac:dyDescent="0.2">
      <c r="A2029" t="s">
        <v>3</v>
      </c>
      <c r="B2029" t="s">
        <v>4</v>
      </c>
      <c r="C2029">
        <v>34195</v>
      </c>
    </row>
    <row r="2030" spans="1:3" x14ac:dyDescent="0.2">
      <c r="A2030" t="s">
        <v>11</v>
      </c>
      <c r="B2030" t="s">
        <v>4</v>
      </c>
      <c r="C2030">
        <v>45170</v>
      </c>
    </row>
    <row r="2031" spans="1:3" x14ac:dyDescent="0.2">
      <c r="A2031" t="s">
        <v>3</v>
      </c>
      <c r="B2031" t="s">
        <v>5</v>
      </c>
      <c r="C2031">
        <v>34185</v>
      </c>
    </row>
    <row r="2032" spans="1:3" x14ac:dyDescent="0.2">
      <c r="A2032" t="s">
        <v>3</v>
      </c>
      <c r="B2032" t="s">
        <v>5</v>
      </c>
      <c r="C2032">
        <v>38955</v>
      </c>
    </row>
    <row r="2033" spans="1:3" x14ac:dyDescent="0.2">
      <c r="A2033" t="s">
        <v>3</v>
      </c>
      <c r="B2033" t="s">
        <v>5</v>
      </c>
      <c r="C2033">
        <v>34595</v>
      </c>
    </row>
    <row r="2034" spans="1:3" x14ac:dyDescent="0.2">
      <c r="A2034" t="s">
        <v>3</v>
      </c>
      <c r="B2034" t="s">
        <v>14</v>
      </c>
      <c r="C2034">
        <v>29510</v>
      </c>
    </row>
    <row r="2035" spans="1:3" x14ac:dyDescent="0.2">
      <c r="A2035" t="s">
        <v>3</v>
      </c>
      <c r="B2035" t="s">
        <v>14</v>
      </c>
      <c r="C2035">
        <v>34560</v>
      </c>
    </row>
    <row r="2036" spans="1:3" x14ac:dyDescent="0.2">
      <c r="A2036" t="s">
        <v>3</v>
      </c>
      <c r="B2036" t="s">
        <v>5</v>
      </c>
      <c r="C2036">
        <v>39130</v>
      </c>
    </row>
    <row r="2037" spans="1:3" x14ac:dyDescent="0.2">
      <c r="A2037" t="s">
        <v>3</v>
      </c>
      <c r="B2037" t="s">
        <v>14</v>
      </c>
      <c r="C2037">
        <v>34735</v>
      </c>
    </row>
    <row r="2038" spans="1:3" x14ac:dyDescent="0.2">
      <c r="A2038" t="s">
        <v>11</v>
      </c>
      <c r="B2038" t="s">
        <v>16</v>
      </c>
      <c r="C2038">
        <v>33540</v>
      </c>
    </row>
    <row r="2039" spans="1:3" x14ac:dyDescent="0.2">
      <c r="A2039" t="s">
        <v>11</v>
      </c>
      <c r="B2039" t="s">
        <v>16</v>
      </c>
      <c r="C2039">
        <v>37090</v>
      </c>
    </row>
    <row r="2040" spans="1:3" x14ac:dyDescent="0.2">
      <c r="A2040" t="s">
        <v>11</v>
      </c>
      <c r="B2040" t="s">
        <v>16</v>
      </c>
      <c r="C2040">
        <v>30890</v>
      </c>
    </row>
    <row r="2041" spans="1:3" x14ac:dyDescent="0.2">
      <c r="A2041" t="s">
        <v>11</v>
      </c>
      <c r="B2041" t="s">
        <v>16</v>
      </c>
      <c r="C2041">
        <v>33015</v>
      </c>
    </row>
    <row r="2042" spans="1:3" x14ac:dyDescent="0.2">
      <c r="A2042" t="s">
        <v>11</v>
      </c>
      <c r="B2042" t="s">
        <v>16</v>
      </c>
      <c r="C2042">
        <v>35640</v>
      </c>
    </row>
    <row r="2043" spans="1:3" x14ac:dyDescent="0.2">
      <c r="A2043" t="s">
        <v>11</v>
      </c>
      <c r="B2043" t="s">
        <v>16</v>
      </c>
      <c r="C2043">
        <v>27230</v>
      </c>
    </row>
    <row r="2044" spans="1:3" x14ac:dyDescent="0.2">
      <c r="A2044" t="s">
        <v>11</v>
      </c>
      <c r="B2044" t="s">
        <v>16</v>
      </c>
      <c r="C2044">
        <v>34990</v>
      </c>
    </row>
    <row r="2045" spans="1:3" x14ac:dyDescent="0.2">
      <c r="A2045" t="s">
        <v>11</v>
      </c>
      <c r="B2045" t="s">
        <v>16</v>
      </c>
      <c r="C2045">
        <v>30915</v>
      </c>
    </row>
    <row r="2046" spans="1:3" x14ac:dyDescent="0.2">
      <c r="A2046" t="s">
        <v>11</v>
      </c>
      <c r="B2046" t="s">
        <v>16</v>
      </c>
      <c r="C2046">
        <v>33690</v>
      </c>
    </row>
    <row r="2047" spans="1:3" x14ac:dyDescent="0.2">
      <c r="A2047" t="s">
        <v>11</v>
      </c>
      <c r="B2047" t="s">
        <v>16</v>
      </c>
      <c r="C2047">
        <v>33165</v>
      </c>
    </row>
    <row r="2048" spans="1:3" x14ac:dyDescent="0.2">
      <c r="A2048" t="s">
        <v>11</v>
      </c>
      <c r="B2048" t="s">
        <v>16</v>
      </c>
      <c r="C2048">
        <v>31065</v>
      </c>
    </row>
    <row r="2049" spans="1:3" x14ac:dyDescent="0.2">
      <c r="A2049" t="s">
        <v>11</v>
      </c>
      <c r="B2049" t="s">
        <v>16</v>
      </c>
      <c r="C2049">
        <v>27380</v>
      </c>
    </row>
    <row r="2050" spans="1:3" x14ac:dyDescent="0.2">
      <c r="A2050" t="s">
        <v>11</v>
      </c>
      <c r="B2050" t="s">
        <v>16</v>
      </c>
      <c r="C2050">
        <v>35790</v>
      </c>
    </row>
    <row r="2051" spans="1:3" x14ac:dyDescent="0.2">
      <c r="A2051" t="s">
        <v>11</v>
      </c>
      <c r="B2051" t="s">
        <v>16</v>
      </c>
      <c r="C2051">
        <v>35140</v>
      </c>
    </row>
    <row r="2052" spans="1:3" x14ac:dyDescent="0.2">
      <c r="A2052" t="s">
        <v>11</v>
      </c>
      <c r="B2052" t="s">
        <v>16</v>
      </c>
      <c r="C2052">
        <v>37240</v>
      </c>
    </row>
    <row r="2053" spans="1:3" x14ac:dyDescent="0.2">
      <c r="A2053" t="s">
        <v>11</v>
      </c>
      <c r="B2053" t="s">
        <v>16</v>
      </c>
      <c r="C2053">
        <v>31040</v>
      </c>
    </row>
    <row r="2054" spans="1:3" x14ac:dyDescent="0.2">
      <c r="A2054" t="s">
        <v>11</v>
      </c>
      <c r="B2054" t="s">
        <v>16</v>
      </c>
      <c r="C2054">
        <v>33315</v>
      </c>
    </row>
    <row r="2055" spans="1:3" x14ac:dyDescent="0.2">
      <c r="A2055" t="s">
        <v>11</v>
      </c>
      <c r="B2055" t="s">
        <v>16</v>
      </c>
      <c r="C2055">
        <v>37390</v>
      </c>
    </row>
    <row r="2056" spans="1:3" x14ac:dyDescent="0.2">
      <c r="A2056" t="s">
        <v>11</v>
      </c>
      <c r="B2056" t="s">
        <v>16</v>
      </c>
      <c r="C2056">
        <v>35940</v>
      </c>
    </row>
    <row r="2057" spans="1:3" x14ac:dyDescent="0.2">
      <c r="A2057" t="s">
        <v>11</v>
      </c>
      <c r="B2057" t="s">
        <v>16</v>
      </c>
      <c r="C2057">
        <v>31190</v>
      </c>
    </row>
    <row r="2058" spans="1:3" x14ac:dyDescent="0.2">
      <c r="A2058" t="s">
        <v>11</v>
      </c>
      <c r="B2058" t="s">
        <v>16</v>
      </c>
      <c r="C2058">
        <v>31215</v>
      </c>
    </row>
    <row r="2059" spans="1:3" x14ac:dyDescent="0.2">
      <c r="A2059" t="s">
        <v>11</v>
      </c>
      <c r="B2059" t="s">
        <v>16</v>
      </c>
      <c r="C2059">
        <v>35290</v>
      </c>
    </row>
    <row r="2060" spans="1:3" x14ac:dyDescent="0.2">
      <c r="A2060" t="s">
        <v>11</v>
      </c>
      <c r="B2060" t="s">
        <v>16</v>
      </c>
      <c r="C2060">
        <v>27530</v>
      </c>
    </row>
    <row r="2061" spans="1:3" x14ac:dyDescent="0.2">
      <c r="A2061" t="s">
        <v>11</v>
      </c>
      <c r="B2061" t="s">
        <v>16</v>
      </c>
      <c r="C2061">
        <v>33840</v>
      </c>
    </row>
    <row r="2062" spans="1:3" x14ac:dyDescent="0.2">
      <c r="A2062" t="s">
        <v>11</v>
      </c>
      <c r="B2062" t="s">
        <v>17</v>
      </c>
      <c r="C2062">
        <v>26395</v>
      </c>
    </row>
    <row r="2063" spans="1:3" x14ac:dyDescent="0.2">
      <c r="A2063" t="s">
        <v>3</v>
      </c>
      <c r="B2063" t="s">
        <v>17</v>
      </c>
      <c r="C2063">
        <v>22395</v>
      </c>
    </row>
    <row r="2064" spans="1:3" x14ac:dyDescent="0.2">
      <c r="A2064" t="s">
        <v>11</v>
      </c>
      <c r="B2064" t="s">
        <v>17</v>
      </c>
      <c r="C2064">
        <v>25095</v>
      </c>
    </row>
    <row r="2065" spans="1:3" x14ac:dyDescent="0.2">
      <c r="A2065" t="s">
        <v>11</v>
      </c>
      <c r="B2065" t="s">
        <v>17</v>
      </c>
      <c r="C2065">
        <v>23395</v>
      </c>
    </row>
    <row r="2066" spans="1:3" x14ac:dyDescent="0.2">
      <c r="A2066" t="s">
        <v>3</v>
      </c>
      <c r="B2066" t="s">
        <v>17</v>
      </c>
      <c r="C2066">
        <v>21595</v>
      </c>
    </row>
    <row r="2067" spans="1:3" x14ac:dyDescent="0.2">
      <c r="A2067" t="s">
        <v>11</v>
      </c>
      <c r="B2067" t="s">
        <v>17</v>
      </c>
      <c r="C2067">
        <v>29995</v>
      </c>
    </row>
    <row r="2068" spans="1:3" x14ac:dyDescent="0.2">
      <c r="A2068" t="s">
        <v>3</v>
      </c>
      <c r="B2068" t="s">
        <v>17</v>
      </c>
      <c r="C2068">
        <v>22495</v>
      </c>
    </row>
    <row r="2069" spans="1:3" x14ac:dyDescent="0.2">
      <c r="A2069" t="s">
        <v>11</v>
      </c>
      <c r="B2069" t="s">
        <v>17</v>
      </c>
      <c r="C2069">
        <v>23495</v>
      </c>
    </row>
    <row r="2070" spans="1:3" x14ac:dyDescent="0.2">
      <c r="A2070" t="s">
        <v>11</v>
      </c>
      <c r="B2070" t="s">
        <v>17</v>
      </c>
      <c r="C2070">
        <v>25195</v>
      </c>
    </row>
    <row r="2071" spans="1:3" x14ac:dyDescent="0.2">
      <c r="A2071" t="s">
        <v>3</v>
      </c>
      <c r="B2071" t="s">
        <v>17</v>
      </c>
      <c r="C2071">
        <v>21695</v>
      </c>
    </row>
    <row r="2072" spans="1:3" x14ac:dyDescent="0.2">
      <c r="A2072" t="s">
        <v>11</v>
      </c>
      <c r="B2072" t="s">
        <v>24</v>
      </c>
      <c r="C2072">
        <v>29205</v>
      </c>
    </row>
    <row r="2073" spans="1:3" x14ac:dyDescent="0.2">
      <c r="A2073" t="s">
        <v>11</v>
      </c>
      <c r="B2073" t="s">
        <v>24</v>
      </c>
      <c r="C2073">
        <v>29905</v>
      </c>
    </row>
    <row r="2074" spans="1:3" x14ac:dyDescent="0.2">
      <c r="A2074" t="s">
        <v>11</v>
      </c>
      <c r="B2074" t="s">
        <v>24</v>
      </c>
      <c r="C2074">
        <v>29905</v>
      </c>
    </row>
    <row r="2075" spans="1:3" x14ac:dyDescent="0.2">
      <c r="A2075" t="s">
        <v>11</v>
      </c>
      <c r="B2075" t="s">
        <v>24</v>
      </c>
      <c r="C2075">
        <v>25660</v>
      </c>
    </row>
    <row r="2076" spans="1:3" x14ac:dyDescent="0.2">
      <c r="A2076" t="s">
        <v>11</v>
      </c>
      <c r="B2076" t="s">
        <v>16</v>
      </c>
      <c r="C2076">
        <v>21920</v>
      </c>
    </row>
    <row r="2077" spans="1:3" x14ac:dyDescent="0.2">
      <c r="A2077" t="s">
        <v>3</v>
      </c>
      <c r="B2077" t="s">
        <v>16</v>
      </c>
      <c r="C2077">
        <v>21240</v>
      </c>
    </row>
    <row r="2078" spans="1:3" x14ac:dyDescent="0.2">
      <c r="A2078" t="s">
        <v>11</v>
      </c>
      <c r="B2078" t="s">
        <v>16</v>
      </c>
      <c r="C2078">
        <v>23945</v>
      </c>
    </row>
    <row r="2079" spans="1:3" x14ac:dyDescent="0.2">
      <c r="A2079" t="s">
        <v>11</v>
      </c>
      <c r="B2079" t="s">
        <v>16</v>
      </c>
      <c r="C2079">
        <v>32200</v>
      </c>
    </row>
    <row r="2080" spans="1:3" x14ac:dyDescent="0.2">
      <c r="A2080" t="s">
        <v>11</v>
      </c>
      <c r="B2080" t="s">
        <v>16</v>
      </c>
      <c r="C2080">
        <v>31250</v>
      </c>
    </row>
    <row r="2081" spans="1:3" x14ac:dyDescent="0.2">
      <c r="A2081" t="s">
        <v>11</v>
      </c>
      <c r="B2081" t="s">
        <v>16</v>
      </c>
      <c r="C2081">
        <v>31250</v>
      </c>
    </row>
    <row r="2082" spans="1:3" x14ac:dyDescent="0.2">
      <c r="A2082" t="s">
        <v>11</v>
      </c>
      <c r="B2082" t="s">
        <v>24</v>
      </c>
      <c r="C2082">
        <v>58395</v>
      </c>
    </row>
    <row r="2083" spans="1:3" x14ac:dyDescent="0.2">
      <c r="A2083" t="s">
        <v>11</v>
      </c>
      <c r="B2083" t="s">
        <v>24</v>
      </c>
      <c r="C2083">
        <v>67570</v>
      </c>
    </row>
    <row r="2084" spans="1:3" x14ac:dyDescent="0.2">
      <c r="A2084" t="s">
        <v>11</v>
      </c>
      <c r="B2084" t="s">
        <v>24</v>
      </c>
      <c r="C2084">
        <v>60395</v>
      </c>
    </row>
    <row r="2085" spans="1:3" x14ac:dyDescent="0.2">
      <c r="A2085" t="s">
        <v>11</v>
      </c>
      <c r="B2085" t="s">
        <v>24</v>
      </c>
      <c r="C2085">
        <v>55495</v>
      </c>
    </row>
    <row r="2086" spans="1:3" x14ac:dyDescent="0.2">
      <c r="A2086" t="s">
        <v>11</v>
      </c>
      <c r="B2086" t="s">
        <v>24</v>
      </c>
      <c r="C2086">
        <v>63570</v>
      </c>
    </row>
    <row r="2087" spans="1:3" x14ac:dyDescent="0.2">
      <c r="A2087" t="s">
        <v>11</v>
      </c>
      <c r="B2087" t="s">
        <v>24</v>
      </c>
      <c r="C2087">
        <v>53495</v>
      </c>
    </row>
    <row r="2088" spans="1:3" x14ac:dyDescent="0.2">
      <c r="A2088" t="s">
        <v>11</v>
      </c>
      <c r="B2088" t="s">
        <v>24</v>
      </c>
      <c r="C2088">
        <v>87465</v>
      </c>
    </row>
    <row r="2089" spans="1:3" x14ac:dyDescent="0.2">
      <c r="A2089" t="s">
        <v>11</v>
      </c>
      <c r="B2089" t="s">
        <v>24</v>
      </c>
      <c r="C2089">
        <v>83465</v>
      </c>
    </row>
    <row r="2090" spans="1:3" x14ac:dyDescent="0.2">
      <c r="A2090" t="s">
        <v>11</v>
      </c>
      <c r="B2090" t="s">
        <v>24</v>
      </c>
      <c r="C2090">
        <v>64395</v>
      </c>
    </row>
    <row r="2091" spans="1:3" x14ac:dyDescent="0.2">
      <c r="A2091" t="s">
        <v>11</v>
      </c>
      <c r="B2091" t="s">
        <v>24</v>
      </c>
      <c r="C2091">
        <v>64395</v>
      </c>
    </row>
    <row r="2092" spans="1:3" x14ac:dyDescent="0.2">
      <c r="A2092" t="s">
        <v>11</v>
      </c>
      <c r="B2092" t="s">
        <v>24</v>
      </c>
      <c r="C2092">
        <v>63595</v>
      </c>
    </row>
    <row r="2093" spans="1:3" x14ac:dyDescent="0.2">
      <c r="A2093" t="s">
        <v>11</v>
      </c>
      <c r="B2093" t="s">
        <v>24</v>
      </c>
      <c r="C2093">
        <v>87495</v>
      </c>
    </row>
    <row r="2094" spans="1:3" x14ac:dyDescent="0.2">
      <c r="A2094" t="s">
        <v>11</v>
      </c>
      <c r="B2094" t="s">
        <v>24</v>
      </c>
      <c r="C2094">
        <v>53495</v>
      </c>
    </row>
    <row r="2095" spans="1:3" x14ac:dyDescent="0.2">
      <c r="A2095" t="s">
        <v>11</v>
      </c>
      <c r="B2095" t="s">
        <v>24</v>
      </c>
      <c r="C2095">
        <v>60395</v>
      </c>
    </row>
    <row r="2096" spans="1:3" x14ac:dyDescent="0.2">
      <c r="A2096" t="s">
        <v>11</v>
      </c>
      <c r="B2096" t="s">
        <v>24</v>
      </c>
      <c r="C2096">
        <v>58395</v>
      </c>
    </row>
    <row r="2097" spans="1:3" x14ac:dyDescent="0.2">
      <c r="A2097" t="s">
        <v>11</v>
      </c>
      <c r="B2097" t="s">
        <v>24</v>
      </c>
      <c r="C2097">
        <v>67595</v>
      </c>
    </row>
    <row r="2098" spans="1:3" x14ac:dyDescent="0.2">
      <c r="A2098" t="s">
        <v>11</v>
      </c>
      <c r="B2098" t="s">
        <v>24</v>
      </c>
      <c r="C2098">
        <v>83495</v>
      </c>
    </row>
    <row r="2099" spans="1:3" x14ac:dyDescent="0.2">
      <c r="A2099" t="s">
        <v>11</v>
      </c>
      <c r="B2099" t="s">
        <v>24</v>
      </c>
      <c r="C2099">
        <v>55495</v>
      </c>
    </row>
    <row r="2100" spans="1:3" x14ac:dyDescent="0.2">
      <c r="A2100" t="s">
        <v>11</v>
      </c>
      <c r="B2100" t="s">
        <v>4</v>
      </c>
      <c r="C2100">
        <v>40615</v>
      </c>
    </row>
    <row r="2101" spans="1:3" x14ac:dyDescent="0.2">
      <c r="A2101" t="s">
        <v>11</v>
      </c>
      <c r="B2101" t="s">
        <v>4</v>
      </c>
      <c r="C2101">
        <v>48150</v>
      </c>
    </row>
    <row r="2102" spans="1:3" x14ac:dyDescent="0.2">
      <c r="A2102" t="s">
        <v>11</v>
      </c>
      <c r="B2102" t="s">
        <v>4</v>
      </c>
      <c r="C2102">
        <v>38715</v>
      </c>
    </row>
    <row r="2103" spans="1:3" x14ac:dyDescent="0.2">
      <c r="A2103" t="s">
        <v>11</v>
      </c>
      <c r="B2103" t="s">
        <v>4</v>
      </c>
      <c r="C2103">
        <v>43950</v>
      </c>
    </row>
    <row r="2104" spans="1:3" x14ac:dyDescent="0.2">
      <c r="A2104" t="s">
        <v>11</v>
      </c>
      <c r="B2104" t="s">
        <v>4</v>
      </c>
      <c r="C2104">
        <v>45850</v>
      </c>
    </row>
    <row r="2105" spans="1:3" x14ac:dyDescent="0.2">
      <c r="A2105" t="s">
        <v>11</v>
      </c>
      <c r="B2105" t="s">
        <v>4</v>
      </c>
      <c r="C2105">
        <v>50050</v>
      </c>
    </row>
    <row r="2106" spans="1:3" x14ac:dyDescent="0.2">
      <c r="A2106" t="s">
        <v>11</v>
      </c>
      <c r="B2106" t="s">
        <v>4</v>
      </c>
      <c r="C2106">
        <v>40805</v>
      </c>
    </row>
    <row r="2107" spans="1:3" x14ac:dyDescent="0.2">
      <c r="A2107" t="s">
        <v>11</v>
      </c>
      <c r="B2107" t="s">
        <v>4</v>
      </c>
      <c r="C2107">
        <v>43950</v>
      </c>
    </row>
    <row r="2108" spans="1:3" x14ac:dyDescent="0.2">
      <c r="A2108" t="s">
        <v>11</v>
      </c>
      <c r="B2108" t="s">
        <v>4</v>
      </c>
      <c r="C2108">
        <v>50050</v>
      </c>
    </row>
    <row r="2109" spans="1:3" x14ac:dyDescent="0.2">
      <c r="A2109" t="s">
        <v>11</v>
      </c>
      <c r="B2109" t="s">
        <v>4</v>
      </c>
      <c r="C2109">
        <v>45850</v>
      </c>
    </row>
    <row r="2110" spans="1:3" x14ac:dyDescent="0.2">
      <c r="A2110" t="s">
        <v>11</v>
      </c>
      <c r="B2110" t="s">
        <v>4</v>
      </c>
      <c r="C2110">
        <v>38905</v>
      </c>
    </row>
    <row r="2111" spans="1:3" x14ac:dyDescent="0.2">
      <c r="A2111" t="s">
        <v>11</v>
      </c>
      <c r="B2111" t="s">
        <v>4</v>
      </c>
      <c r="C2111">
        <v>48150</v>
      </c>
    </row>
    <row r="2112" spans="1:3" x14ac:dyDescent="0.2">
      <c r="A2112" t="s">
        <v>11</v>
      </c>
      <c r="B2112" t="s">
        <v>4</v>
      </c>
      <c r="C2112">
        <v>39495</v>
      </c>
    </row>
    <row r="2113" spans="1:3" x14ac:dyDescent="0.2">
      <c r="A2113" t="s">
        <v>11</v>
      </c>
      <c r="B2113" t="s">
        <v>4</v>
      </c>
      <c r="C2113">
        <v>49995</v>
      </c>
    </row>
    <row r="2114" spans="1:3" x14ac:dyDescent="0.2">
      <c r="A2114" t="s">
        <v>11</v>
      </c>
      <c r="B2114" t="s">
        <v>4</v>
      </c>
      <c r="C2114">
        <v>47995</v>
      </c>
    </row>
    <row r="2115" spans="1:3" x14ac:dyDescent="0.2">
      <c r="A2115" t="s">
        <v>11</v>
      </c>
      <c r="B2115" t="s">
        <v>4</v>
      </c>
      <c r="C2115">
        <v>45795</v>
      </c>
    </row>
    <row r="2116" spans="1:3" x14ac:dyDescent="0.2">
      <c r="A2116" t="s">
        <v>11</v>
      </c>
      <c r="B2116" t="s">
        <v>4</v>
      </c>
      <c r="C2116">
        <v>41495</v>
      </c>
    </row>
    <row r="2117" spans="1:3" x14ac:dyDescent="0.2">
      <c r="A2117" t="s">
        <v>11</v>
      </c>
      <c r="B2117" t="s">
        <v>4</v>
      </c>
      <c r="C2117">
        <v>43795</v>
      </c>
    </row>
    <row r="2118" spans="1:3" x14ac:dyDescent="0.2">
      <c r="A2118" t="s">
        <v>3</v>
      </c>
      <c r="B2118" t="s">
        <v>4</v>
      </c>
      <c r="C2118">
        <v>63215</v>
      </c>
    </row>
    <row r="2119" spans="1:3" x14ac:dyDescent="0.2">
      <c r="A2119" t="s">
        <v>3</v>
      </c>
      <c r="B2119" t="s">
        <v>4</v>
      </c>
      <c r="C2119">
        <v>63600</v>
      </c>
    </row>
    <row r="2120" spans="1:3" x14ac:dyDescent="0.2">
      <c r="A2120" t="s">
        <v>3</v>
      </c>
      <c r="B2120" t="s">
        <v>4</v>
      </c>
      <c r="C2120">
        <v>69900</v>
      </c>
    </row>
    <row r="2121" spans="1:3" x14ac:dyDescent="0.2">
      <c r="A2121" t="s">
        <v>3</v>
      </c>
      <c r="B2121" t="s">
        <v>26</v>
      </c>
      <c r="C2121">
        <v>63215</v>
      </c>
    </row>
    <row r="2122" spans="1:3" x14ac:dyDescent="0.2">
      <c r="A2122" t="s">
        <v>3</v>
      </c>
      <c r="B2122" t="s">
        <v>26</v>
      </c>
      <c r="C2122">
        <v>63215</v>
      </c>
    </row>
    <row r="2123" spans="1:3" x14ac:dyDescent="0.2">
      <c r="A2123" t="s">
        <v>3</v>
      </c>
      <c r="B2123" t="s">
        <v>26</v>
      </c>
      <c r="C2123">
        <v>63600</v>
      </c>
    </row>
    <row r="2124" spans="1:3" x14ac:dyDescent="0.2">
      <c r="A2124" t="s">
        <v>3</v>
      </c>
      <c r="B2124" t="s">
        <v>24</v>
      </c>
      <c r="C2124">
        <v>63600</v>
      </c>
    </row>
    <row r="2125" spans="1:3" x14ac:dyDescent="0.2">
      <c r="A2125" t="s">
        <v>11</v>
      </c>
      <c r="B2125" t="s">
        <v>24</v>
      </c>
      <c r="C2125">
        <v>83995</v>
      </c>
    </row>
    <row r="2126" spans="1:3" x14ac:dyDescent="0.2">
      <c r="A2126" t="s">
        <v>11</v>
      </c>
      <c r="B2126" t="s">
        <v>24</v>
      </c>
      <c r="C2126">
        <v>85995</v>
      </c>
    </row>
    <row r="2127" spans="1:3" x14ac:dyDescent="0.2">
      <c r="A2127" t="s">
        <v>11</v>
      </c>
      <c r="B2127" t="s">
        <v>26</v>
      </c>
      <c r="C2127">
        <v>39015</v>
      </c>
    </row>
    <row r="2128" spans="1:3" x14ac:dyDescent="0.2">
      <c r="A2128" t="s">
        <v>11</v>
      </c>
      <c r="B2128" t="s">
        <v>26</v>
      </c>
      <c r="C2128">
        <v>44190</v>
      </c>
    </row>
    <row r="2129" spans="1:3" x14ac:dyDescent="0.2">
      <c r="A2129" t="s">
        <v>11</v>
      </c>
      <c r="B2129" t="s">
        <v>26</v>
      </c>
      <c r="C2129">
        <v>40915</v>
      </c>
    </row>
    <row r="2130" spans="1:3" x14ac:dyDescent="0.2">
      <c r="A2130" t="s">
        <v>11</v>
      </c>
      <c r="B2130" t="s">
        <v>26</v>
      </c>
      <c r="C2130">
        <v>44050</v>
      </c>
    </row>
    <row r="2131" spans="1:3" x14ac:dyDescent="0.2">
      <c r="A2131" t="s">
        <v>11</v>
      </c>
      <c r="B2131" t="s">
        <v>26</v>
      </c>
      <c r="C2131">
        <v>51650</v>
      </c>
    </row>
    <row r="2132" spans="1:3" x14ac:dyDescent="0.2">
      <c r="A2132" t="s">
        <v>11</v>
      </c>
      <c r="B2132" t="s">
        <v>26</v>
      </c>
      <c r="C2132">
        <v>42150</v>
      </c>
    </row>
    <row r="2133" spans="1:3" x14ac:dyDescent="0.2">
      <c r="A2133" t="s">
        <v>11</v>
      </c>
      <c r="B2133" t="s">
        <v>26</v>
      </c>
      <c r="C2133">
        <v>49750</v>
      </c>
    </row>
    <row r="2134" spans="1:3" x14ac:dyDescent="0.2">
      <c r="A2134" t="s">
        <v>11</v>
      </c>
      <c r="B2134" t="s">
        <v>26</v>
      </c>
      <c r="C2134">
        <v>46090</v>
      </c>
    </row>
    <row r="2135" spans="1:3" x14ac:dyDescent="0.2">
      <c r="A2135" t="s">
        <v>11</v>
      </c>
      <c r="B2135" t="s">
        <v>26</v>
      </c>
      <c r="C2135">
        <v>44190</v>
      </c>
    </row>
    <row r="2136" spans="1:3" x14ac:dyDescent="0.2">
      <c r="A2136" t="s">
        <v>11</v>
      </c>
      <c r="B2136" t="s">
        <v>26</v>
      </c>
      <c r="C2136">
        <v>42150</v>
      </c>
    </row>
    <row r="2137" spans="1:3" x14ac:dyDescent="0.2">
      <c r="A2137" t="s">
        <v>11</v>
      </c>
      <c r="B2137" t="s">
        <v>26</v>
      </c>
      <c r="C2137">
        <v>41105</v>
      </c>
    </row>
    <row r="2138" spans="1:3" x14ac:dyDescent="0.2">
      <c r="A2138" t="s">
        <v>11</v>
      </c>
      <c r="B2138" t="s">
        <v>26</v>
      </c>
      <c r="C2138">
        <v>49750</v>
      </c>
    </row>
    <row r="2139" spans="1:3" x14ac:dyDescent="0.2">
      <c r="A2139" t="s">
        <v>11</v>
      </c>
      <c r="B2139" t="s">
        <v>26</v>
      </c>
      <c r="C2139">
        <v>46090</v>
      </c>
    </row>
    <row r="2140" spans="1:3" x14ac:dyDescent="0.2">
      <c r="A2140" t="s">
        <v>11</v>
      </c>
      <c r="B2140" t="s">
        <v>26</v>
      </c>
      <c r="C2140">
        <v>39205</v>
      </c>
    </row>
    <row r="2141" spans="1:3" x14ac:dyDescent="0.2">
      <c r="A2141" t="s">
        <v>11</v>
      </c>
      <c r="B2141" t="s">
        <v>26</v>
      </c>
      <c r="C2141">
        <v>51650</v>
      </c>
    </row>
    <row r="2142" spans="1:3" x14ac:dyDescent="0.2">
      <c r="A2142" t="s">
        <v>11</v>
      </c>
      <c r="B2142" t="s">
        <v>26</v>
      </c>
      <c r="C2142">
        <v>44050</v>
      </c>
    </row>
    <row r="2143" spans="1:3" x14ac:dyDescent="0.2">
      <c r="A2143" t="s">
        <v>11</v>
      </c>
      <c r="B2143" t="s">
        <v>26</v>
      </c>
      <c r="C2143">
        <v>49795</v>
      </c>
    </row>
    <row r="2144" spans="1:3" x14ac:dyDescent="0.2">
      <c r="A2144" t="s">
        <v>11</v>
      </c>
      <c r="B2144" t="s">
        <v>26</v>
      </c>
      <c r="C2144">
        <v>44095</v>
      </c>
    </row>
    <row r="2145" spans="1:3" x14ac:dyDescent="0.2">
      <c r="A2145" t="s">
        <v>11</v>
      </c>
      <c r="B2145" t="s">
        <v>26</v>
      </c>
      <c r="C2145">
        <v>42195</v>
      </c>
    </row>
    <row r="2146" spans="1:3" x14ac:dyDescent="0.2">
      <c r="A2146" t="s">
        <v>11</v>
      </c>
      <c r="B2146" t="s">
        <v>26</v>
      </c>
      <c r="C2146">
        <v>46095</v>
      </c>
    </row>
    <row r="2147" spans="1:3" x14ac:dyDescent="0.2">
      <c r="A2147" t="s">
        <v>11</v>
      </c>
      <c r="B2147" t="s">
        <v>26</v>
      </c>
      <c r="C2147">
        <v>44195</v>
      </c>
    </row>
    <row r="2148" spans="1:3" x14ac:dyDescent="0.2">
      <c r="A2148" t="s">
        <v>11</v>
      </c>
      <c r="B2148" t="s">
        <v>26</v>
      </c>
      <c r="C2148">
        <v>51695</v>
      </c>
    </row>
    <row r="2149" spans="1:3" x14ac:dyDescent="0.2">
      <c r="A2149" t="s">
        <v>11</v>
      </c>
      <c r="B2149" t="s">
        <v>24</v>
      </c>
      <c r="C2149">
        <v>54970</v>
      </c>
    </row>
    <row r="2150" spans="1:3" x14ac:dyDescent="0.2">
      <c r="A2150" t="s">
        <v>11</v>
      </c>
      <c r="B2150" t="s">
        <v>24</v>
      </c>
      <c r="C2150">
        <v>51270</v>
      </c>
    </row>
    <row r="2151" spans="1:3" x14ac:dyDescent="0.2">
      <c r="A2151" t="s">
        <v>11</v>
      </c>
      <c r="B2151" t="s">
        <v>24</v>
      </c>
      <c r="C2151">
        <v>53270</v>
      </c>
    </row>
    <row r="2152" spans="1:3" x14ac:dyDescent="0.2">
      <c r="A2152" t="s">
        <v>11</v>
      </c>
      <c r="B2152" t="s">
        <v>24</v>
      </c>
      <c r="C2152">
        <v>62070</v>
      </c>
    </row>
    <row r="2153" spans="1:3" x14ac:dyDescent="0.2">
      <c r="A2153" t="s">
        <v>11</v>
      </c>
      <c r="B2153" t="s">
        <v>24</v>
      </c>
      <c r="C2153">
        <v>63770</v>
      </c>
    </row>
    <row r="2154" spans="1:3" x14ac:dyDescent="0.2">
      <c r="A2154" t="s">
        <v>11</v>
      </c>
      <c r="B2154" t="s">
        <v>24</v>
      </c>
      <c r="C2154">
        <v>61770</v>
      </c>
    </row>
    <row r="2155" spans="1:3" x14ac:dyDescent="0.2">
      <c r="A2155" t="s">
        <v>11</v>
      </c>
      <c r="B2155" t="s">
        <v>24</v>
      </c>
      <c r="C2155">
        <v>69340</v>
      </c>
    </row>
    <row r="2156" spans="1:3" x14ac:dyDescent="0.2">
      <c r="A2156" t="s">
        <v>11</v>
      </c>
      <c r="B2156" t="s">
        <v>24</v>
      </c>
      <c r="C2156">
        <v>47345</v>
      </c>
    </row>
    <row r="2157" spans="1:3" x14ac:dyDescent="0.2">
      <c r="A2157" t="s">
        <v>11</v>
      </c>
      <c r="B2157" t="s">
        <v>24</v>
      </c>
      <c r="C2157">
        <v>59370</v>
      </c>
    </row>
    <row r="2158" spans="1:3" x14ac:dyDescent="0.2">
      <c r="A2158" t="s">
        <v>11</v>
      </c>
      <c r="B2158" t="s">
        <v>24</v>
      </c>
      <c r="C2158">
        <v>45345</v>
      </c>
    </row>
    <row r="2159" spans="1:3" x14ac:dyDescent="0.2">
      <c r="A2159" t="s">
        <v>11</v>
      </c>
      <c r="B2159" t="s">
        <v>24</v>
      </c>
      <c r="C2159">
        <v>55670</v>
      </c>
    </row>
    <row r="2160" spans="1:3" x14ac:dyDescent="0.2">
      <c r="A2160" t="s">
        <v>11</v>
      </c>
      <c r="B2160" t="s">
        <v>24</v>
      </c>
      <c r="C2160">
        <v>57670</v>
      </c>
    </row>
    <row r="2161" spans="1:3" x14ac:dyDescent="0.2">
      <c r="A2161" t="s">
        <v>11</v>
      </c>
      <c r="B2161" t="s">
        <v>24</v>
      </c>
      <c r="C2161">
        <v>60070</v>
      </c>
    </row>
    <row r="2162" spans="1:3" x14ac:dyDescent="0.2">
      <c r="A2162" t="s">
        <v>11</v>
      </c>
      <c r="B2162" t="s">
        <v>24</v>
      </c>
      <c r="C2162">
        <v>52970</v>
      </c>
    </row>
    <row r="2163" spans="1:3" x14ac:dyDescent="0.2">
      <c r="A2163" t="s">
        <v>11</v>
      </c>
      <c r="B2163" t="s">
        <v>24</v>
      </c>
      <c r="C2163">
        <v>57370</v>
      </c>
    </row>
    <row r="2164" spans="1:3" x14ac:dyDescent="0.2">
      <c r="A2164" t="s">
        <v>11</v>
      </c>
      <c r="B2164" t="s">
        <v>24</v>
      </c>
      <c r="C2164">
        <v>59340</v>
      </c>
    </row>
    <row r="2165" spans="1:3" x14ac:dyDescent="0.2">
      <c r="A2165" t="s">
        <v>11</v>
      </c>
      <c r="B2165" t="s">
        <v>24</v>
      </c>
      <c r="C2165">
        <v>58285</v>
      </c>
    </row>
    <row r="2166" spans="1:3" x14ac:dyDescent="0.2">
      <c r="A2166" t="s">
        <v>11</v>
      </c>
      <c r="B2166" t="s">
        <v>24</v>
      </c>
      <c r="C2166">
        <v>45560</v>
      </c>
    </row>
    <row r="2167" spans="1:3" x14ac:dyDescent="0.2">
      <c r="A2167" t="s">
        <v>11</v>
      </c>
      <c r="B2167" t="s">
        <v>24</v>
      </c>
      <c r="C2167">
        <v>60685</v>
      </c>
    </row>
    <row r="2168" spans="1:3" x14ac:dyDescent="0.2">
      <c r="A2168" t="s">
        <v>11</v>
      </c>
      <c r="B2168" t="s">
        <v>24</v>
      </c>
      <c r="C2168">
        <v>59955</v>
      </c>
    </row>
    <row r="2169" spans="1:3" x14ac:dyDescent="0.2">
      <c r="A2169" t="s">
        <v>11</v>
      </c>
      <c r="B2169" t="s">
        <v>24</v>
      </c>
      <c r="C2169">
        <v>51285</v>
      </c>
    </row>
    <row r="2170" spans="1:3" x14ac:dyDescent="0.2">
      <c r="A2170" t="s">
        <v>11</v>
      </c>
      <c r="B2170" t="s">
        <v>24</v>
      </c>
      <c r="C2170">
        <v>69955</v>
      </c>
    </row>
    <row r="2171" spans="1:3" x14ac:dyDescent="0.2">
      <c r="A2171" t="s">
        <v>11</v>
      </c>
      <c r="B2171" t="s">
        <v>24</v>
      </c>
      <c r="C2171">
        <v>53285</v>
      </c>
    </row>
    <row r="2172" spans="1:3" x14ac:dyDescent="0.2">
      <c r="A2172" t="s">
        <v>11</v>
      </c>
      <c r="B2172" t="s">
        <v>24</v>
      </c>
      <c r="C2172">
        <v>60285</v>
      </c>
    </row>
    <row r="2173" spans="1:3" x14ac:dyDescent="0.2">
      <c r="A2173" t="s">
        <v>11</v>
      </c>
      <c r="B2173" t="s">
        <v>24</v>
      </c>
      <c r="C2173">
        <v>53285</v>
      </c>
    </row>
    <row r="2174" spans="1:3" x14ac:dyDescent="0.2">
      <c r="A2174" t="s">
        <v>11</v>
      </c>
      <c r="B2174" t="s">
        <v>24</v>
      </c>
      <c r="C2174">
        <v>62685</v>
      </c>
    </row>
    <row r="2175" spans="1:3" x14ac:dyDescent="0.2">
      <c r="A2175" t="s">
        <v>11</v>
      </c>
      <c r="B2175" t="s">
        <v>24</v>
      </c>
      <c r="C2175">
        <v>58285</v>
      </c>
    </row>
    <row r="2176" spans="1:3" x14ac:dyDescent="0.2">
      <c r="A2176" t="s">
        <v>11</v>
      </c>
      <c r="B2176" t="s">
        <v>24</v>
      </c>
      <c r="C2176">
        <v>64685</v>
      </c>
    </row>
    <row r="2177" spans="1:3" x14ac:dyDescent="0.2">
      <c r="A2177" t="s">
        <v>11</v>
      </c>
      <c r="B2177" t="s">
        <v>24</v>
      </c>
      <c r="C2177">
        <v>62685</v>
      </c>
    </row>
    <row r="2178" spans="1:3" x14ac:dyDescent="0.2">
      <c r="A2178" t="s">
        <v>11</v>
      </c>
      <c r="B2178" t="s">
        <v>24</v>
      </c>
      <c r="C2178">
        <v>56285</v>
      </c>
    </row>
    <row r="2179" spans="1:3" x14ac:dyDescent="0.2">
      <c r="A2179" t="s">
        <v>11</v>
      </c>
      <c r="B2179" t="s">
        <v>24</v>
      </c>
      <c r="C2179">
        <v>55285</v>
      </c>
    </row>
    <row r="2180" spans="1:3" x14ac:dyDescent="0.2">
      <c r="A2180" t="s">
        <v>11</v>
      </c>
      <c r="B2180" t="s">
        <v>24</v>
      </c>
      <c r="C2180">
        <v>47560</v>
      </c>
    </row>
    <row r="2181" spans="1:3" x14ac:dyDescent="0.2">
      <c r="A2181" t="s">
        <v>11</v>
      </c>
      <c r="B2181" t="s">
        <v>24</v>
      </c>
      <c r="C2181">
        <v>61195</v>
      </c>
    </row>
    <row r="2182" spans="1:3" x14ac:dyDescent="0.2">
      <c r="A2182" t="s">
        <v>11</v>
      </c>
      <c r="B2182" t="s">
        <v>24</v>
      </c>
      <c r="C2182">
        <v>51695</v>
      </c>
    </row>
    <row r="2183" spans="1:3" x14ac:dyDescent="0.2">
      <c r="A2183" t="s">
        <v>11</v>
      </c>
      <c r="B2183" t="s">
        <v>24</v>
      </c>
      <c r="C2183">
        <v>70795</v>
      </c>
    </row>
    <row r="2184" spans="1:3" x14ac:dyDescent="0.2">
      <c r="A2184" t="s">
        <v>11</v>
      </c>
      <c r="B2184" t="s">
        <v>24</v>
      </c>
      <c r="C2184">
        <v>47995</v>
      </c>
    </row>
    <row r="2185" spans="1:3" x14ac:dyDescent="0.2">
      <c r="A2185" t="s">
        <v>11</v>
      </c>
      <c r="B2185" t="s">
        <v>24</v>
      </c>
      <c r="C2185">
        <v>55695</v>
      </c>
    </row>
    <row r="2186" spans="1:3" x14ac:dyDescent="0.2">
      <c r="A2186" t="s">
        <v>11</v>
      </c>
      <c r="B2186" t="s">
        <v>24</v>
      </c>
      <c r="C2186">
        <v>59195</v>
      </c>
    </row>
    <row r="2187" spans="1:3" x14ac:dyDescent="0.2">
      <c r="A2187" t="s">
        <v>11</v>
      </c>
      <c r="B2187" t="s">
        <v>24</v>
      </c>
      <c r="C2187">
        <v>53695</v>
      </c>
    </row>
    <row r="2188" spans="1:3" x14ac:dyDescent="0.2">
      <c r="A2188" t="s">
        <v>11</v>
      </c>
      <c r="B2188" t="s">
        <v>24</v>
      </c>
      <c r="C2188">
        <v>53695</v>
      </c>
    </row>
    <row r="2189" spans="1:3" x14ac:dyDescent="0.2">
      <c r="A2189" t="s">
        <v>11</v>
      </c>
      <c r="B2189" t="s">
        <v>24</v>
      </c>
      <c r="C2189">
        <v>60695</v>
      </c>
    </row>
    <row r="2190" spans="1:3" x14ac:dyDescent="0.2">
      <c r="A2190" t="s">
        <v>11</v>
      </c>
      <c r="B2190" t="s">
        <v>24</v>
      </c>
      <c r="C2190">
        <v>45995</v>
      </c>
    </row>
    <row r="2191" spans="1:3" x14ac:dyDescent="0.2">
      <c r="A2191" t="s">
        <v>11</v>
      </c>
      <c r="B2191" t="s">
        <v>17</v>
      </c>
      <c r="C2191">
        <v>19960</v>
      </c>
    </row>
    <row r="2192" spans="1:3" x14ac:dyDescent="0.2">
      <c r="A2192" t="s">
        <v>11</v>
      </c>
      <c r="B2192" t="s">
        <v>17</v>
      </c>
      <c r="C2192">
        <v>21960</v>
      </c>
    </row>
    <row r="2193" spans="1:3" x14ac:dyDescent="0.2">
      <c r="A2193" t="s">
        <v>11</v>
      </c>
      <c r="B2193" t="s">
        <v>17</v>
      </c>
      <c r="C2193">
        <v>26240</v>
      </c>
    </row>
    <row r="2194" spans="1:3" x14ac:dyDescent="0.2">
      <c r="A2194" t="s">
        <v>11</v>
      </c>
      <c r="B2194" t="s">
        <v>17</v>
      </c>
      <c r="C2194">
        <v>23210</v>
      </c>
    </row>
    <row r="2195" spans="1:3" x14ac:dyDescent="0.2">
      <c r="A2195" t="s">
        <v>11</v>
      </c>
      <c r="B2195" t="s">
        <v>17</v>
      </c>
      <c r="C2195">
        <v>21210</v>
      </c>
    </row>
    <row r="2196" spans="1:3" x14ac:dyDescent="0.2">
      <c r="A2196" t="s">
        <v>11</v>
      </c>
      <c r="B2196" t="s">
        <v>17</v>
      </c>
      <c r="C2196">
        <v>24990</v>
      </c>
    </row>
    <row r="2197" spans="1:3" x14ac:dyDescent="0.2">
      <c r="A2197" t="s">
        <v>11</v>
      </c>
      <c r="B2197" t="s">
        <v>17</v>
      </c>
      <c r="C2197">
        <v>24990</v>
      </c>
    </row>
    <row r="2198" spans="1:3" x14ac:dyDescent="0.2">
      <c r="A2198" t="s">
        <v>11</v>
      </c>
      <c r="B2198" t="s">
        <v>17</v>
      </c>
      <c r="C2198">
        <v>19960</v>
      </c>
    </row>
    <row r="2199" spans="1:3" x14ac:dyDescent="0.2">
      <c r="A2199" t="s">
        <v>11</v>
      </c>
      <c r="B2199" t="s">
        <v>17</v>
      </c>
      <c r="C2199">
        <v>21960</v>
      </c>
    </row>
    <row r="2200" spans="1:3" x14ac:dyDescent="0.2">
      <c r="A2200" t="s">
        <v>11</v>
      </c>
      <c r="B2200" t="s">
        <v>17</v>
      </c>
      <c r="C2200">
        <v>23210</v>
      </c>
    </row>
    <row r="2201" spans="1:3" x14ac:dyDescent="0.2">
      <c r="A2201" t="s">
        <v>11</v>
      </c>
      <c r="B2201" t="s">
        <v>17</v>
      </c>
      <c r="C2201">
        <v>26240</v>
      </c>
    </row>
    <row r="2202" spans="1:3" x14ac:dyDescent="0.2">
      <c r="A2202" t="s">
        <v>11</v>
      </c>
      <c r="B2202" t="s">
        <v>17</v>
      </c>
      <c r="C2202">
        <v>21210</v>
      </c>
    </row>
    <row r="2203" spans="1:3" x14ac:dyDescent="0.2">
      <c r="A2203" t="s">
        <v>11</v>
      </c>
      <c r="B2203" t="s">
        <v>17</v>
      </c>
      <c r="C2203">
        <v>22795</v>
      </c>
    </row>
    <row r="2204" spans="1:3" x14ac:dyDescent="0.2">
      <c r="A2204" t="s">
        <v>11</v>
      </c>
      <c r="B2204" t="s">
        <v>17</v>
      </c>
      <c r="C2204">
        <v>24045</v>
      </c>
    </row>
    <row r="2205" spans="1:3" x14ac:dyDescent="0.2">
      <c r="A2205" t="s">
        <v>11</v>
      </c>
      <c r="B2205" t="s">
        <v>17</v>
      </c>
      <c r="C2205">
        <v>24815</v>
      </c>
    </row>
    <row r="2206" spans="1:3" x14ac:dyDescent="0.2">
      <c r="A2206" t="s">
        <v>11</v>
      </c>
      <c r="B2206" t="s">
        <v>17</v>
      </c>
      <c r="C2206">
        <v>26065</v>
      </c>
    </row>
    <row r="2207" spans="1:3" x14ac:dyDescent="0.2">
      <c r="A2207" t="s">
        <v>11</v>
      </c>
      <c r="B2207" t="s">
        <v>17</v>
      </c>
      <c r="C2207">
        <v>29070</v>
      </c>
    </row>
    <row r="2208" spans="1:3" x14ac:dyDescent="0.2">
      <c r="A2208" t="s">
        <v>3</v>
      </c>
      <c r="B2208" t="s">
        <v>17</v>
      </c>
      <c r="C2208">
        <v>21395</v>
      </c>
    </row>
    <row r="2209" spans="1:3" x14ac:dyDescent="0.2">
      <c r="A2209" t="s">
        <v>11</v>
      </c>
      <c r="B2209" t="s">
        <v>17</v>
      </c>
      <c r="C2209">
        <v>27820</v>
      </c>
    </row>
    <row r="2210" spans="1:3" x14ac:dyDescent="0.2">
      <c r="A2210" t="s">
        <v>11</v>
      </c>
      <c r="B2210" t="s">
        <v>17</v>
      </c>
      <c r="C2210">
        <v>27970</v>
      </c>
    </row>
    <row r="2211" spans="1:3" x14ac:dyDescent="0.2">
      <c r="A2211" t="s">
        <v>11</v>
      </c>
      <c r="B2211" t="s">
        <v>17</v>
      </c>
      <c r="C2211">
        <v>29220</v>
      </c>
    </row>
    <row r="2212" spans="1:3" x14ac:dyDescent="0.2">
      <c r="A2212" t="s">
        <v>11</v>
      </c>
      <c r="B2212" t="s">
        <v>17</v>
      </c>
      <c r="C2212">
        <v>26215</v>
      </c>
    </row>
    <row r="2213" spans="1:3" x14ac:dyDescent="0.2">
      <c r="A2213" t="s">
        <v>3</v>
      </c>
      <c r="B2213" t="s">
        <v>17</v>
      </c>
      <c r="C2213">
        <v>21545</v>
      </c>
    </row>
    <row r="2214" spans="1:3" x14ac:dyDescent="0.2">
      <c r="A2214" t="s">
        <v>11</v>
      </c>
      <c r="B2214" t="s">
        <v>17</v>
      </c>
      <c r="C2214">
        <v>24965</v>
      </c>
    </row>
    <row r="2215" spans="1:3" x14ac:dyDescent="0.2">
      <c r="A2215" t="s">
        <v>11</v>
      </c>
      <c r="B2215" t="s">
        <v>17</v>
      </c>
      <c r="C2215">
        <v>22945</v>
      </c>
    </row>
    <row r="2216" spans="1:3" x14ac:dyDescent="0.2">
      <c r="A2216" t="s">
        <v>11</v>
      </c>
      <c r="B2216" t="s">
        <v>17</v>
      </c>
      <c r="C2216">
        <v>24195</v>
      </c>
    </row>
    <row r="2217" spans="1:3" x14ac:dyDescent="0.2">
      <c r="A2217" t="s">
        <v>11</v>
      </c>
      <c r="B2217" t="s">
        <v>17</v>
      </c>
      <c r="C2217">
        <v>24395</v>
      </c>
    </row>
    <row r="2218" spans="1:3" x14ac:dyDescent="0.2">
      <c r="A2218" t="s">
        <v>3</v>
      </c>
      <c r="B2218" t="s">
        <v>17</v>
      </c>
      <c r="C2218">
        <v>21795</v>
      </c>
    </row>
    <row r="2219" spans="1:3" x14ac:dyDescent="0.2">
      <c r="A2219" t="s">
        <v>11</v>
      </c>
      <c r="B2219" t="s">
        <v>17</v>
      </c>
      <c r="C2219">
        <v>26465</v>
      </c>
    </row>
    <row r="2220" spans="1:3" x14ac:dyDescent="0.2">
      <c r="A2220" t="s">
        <v>11</v>
      </c>
      <c r="B2220" t="s">
        <v>17</v>
      </c>
      <c r="C2220">
        <v>24445</v>
      </c>
    </row>
    <row r="2221" spans="1:3" x14ac:dyDescent="0.2">
      <c r="A2221" t="s">
        <v>11</v>
      </c>
      <c r="B2221" t="s">
        <v>17</v>
      </c>
      <c r="C2221">
        <v>23195</v>
      </c>
    </row>
    <row r="2222" spans="1:3" x14ac:dyDescent="0.2">
      <c r="A2222" t="s">
        <v>11</v>
      </c>
      <c r="B2222" t="s">
        <v>17</v>
      </c>
      <c r="C2222">
        <v>24895</v>
      </c>
    </row>
    <row r="2223" spans="1:3" x14ac:dyDescent="0.2">
      <c r="A2223" t="s">
        <v>11</v>
      </c>
      <c r="B2223" t="s">
        <v>17</v>
      </c>
      <c r="C2223">
        <v>29870</v>
      </c>
    </row>
    <row r="2224" spans="1:3" x14ac:dyDescent="0.2">
      <c r="A2224" t="s">
        <v>11</v>
      </c>
      <c r="B2224" t="s">
        <v>17</v>
      </c>
      <c r="C2224">
        <v>28570</v>
      </c>
    </row>
    <row r="2225" spans="1:3" x14ac:dyDescent="0.2">
      <c r="A2225" t="s">
        <v>11</v>
      </c>
      <c r="B2225" t="s">
        <v>17</v>
      </c>
      <c r="C2225">
        <v>29470</v>
      </c>
    </row>
    <row r="2226" spans="1:3" x14ac:dyDescent="0.2">
      <c r="A2226" t="s">
        <v>11</v>
      </c>
      <c r="B2226" t="s">
        <v>17</v>
      </c>
      <c r="C2226">
        <v>25215</v>
      </c>
    </row>
    <row r="2227" spans="1:3" x14ac:dyDescent="0.2">
      <c r="A2227" t="s">
        <v>11</v>
      </c>
      <c r="B2227" t="s">
        <v>17</v>
      </c>
      <c r="C2227">
        <v>23595</v>
      </c>
    </row>
    <row r="2228" spans="1:3" x14ac:dyDescent="0.2">
      <c r="A2228" t="s">
        <v>11</v>
      </c>
      <c r="B2228" t="s">
        <v>17</v>
      </c>
      <c r="C2228">
        <v>28220</v>
      </c>
    </row>
    <row r="2229" spans="1:3" x14ac:dyDescent="0.2">
      <c r="A2229" t="s">
        <v>11</v>
      </c>
      <c r="B2229" t="s">
        <v>17</v>
      </c>
      <c r="C2229">
        <v>26515</v>
      </c>
    </row>
    <row r="2230" spans="1:3" x14ac:dyDescent="0.2">
      <c r="A2230" t="s">
        <v>11</v>
      </c>
      <c r="B2230" t="s">
        <v>17</v>
      </c>
      <c r="C2230">
        <v>25950</v>
      </c>
    </row>
    <row r="2231" spans="1:3" x14ac:dyDescent="0.2">
      <c r="A2231" t="s">
        <v>11</v>
      </c>
      <c r="B2231" t="s">
        <v>17</v>
      </c>
      <c r="C2231">
        <v>27650</v>
      </c>
    </row>
    <row r="2232" spans="1:3" x14ac:dyDescent="0.2">
      <c r="A2232" t="s">
        <v>11</v>
      </c>
      <c r="B2232" t="s">
        <v>17</v>
      </c>
      <c r="C2232">
        <v>31335</v>
      </c>
    </row>
    <row r="2233" spans="1:3" x14ac:dyDescent="0.2">
      <c r="A2233" t="s">
        <v>11</v>
      </c>
      <c r="B2233" t="s">
        <v>17</v>
      </c>
      <c r="C2233">
        <v>33035</v>
      </c>
    </row>
    <row r="2234" spans="1:3" x14ac:dyDescent="0.2">
      <c r="A2234" t="s">
        <v>11</v>
      </c>
      <c r="B2234" t="s">
        <v>17</v>
      </c>
      <c r="C2234">
        <v>21700</v>
      </c>
    </row>
    <row r="2235" spans="1:3" x14ac:dyDescent="0.2">
      <c r="A2235" t="s">
        <v>11</v>
      </c>
      <c r="B2235" t="s">
        <v>17</v>
      </c>
      <c r="C2235">
        <v>22490</v>
      </c>
    </row>
    <row r="2236" spans="1:3" x14ac:dyDescent="0.2">
      <c r="A2236" t="s">
        <v>11</v>
      </c>
      <c r="B2236" t="s">
        <v>17</v>
      </c>
      <c r="C2236">
        <v>33340</v>
      </c>
    </row>
    <row r="2237" spans="1:3" x14ac:dyDescent="0.2">
      <c r="A2237" t="s">
        <v>11</v>
      </c>
      <c r="B2237" t="s">
        <v>17</v>
      </c>
      <c r="C2237">
        <v>31640</v>
      </c>
    </row>
    <row r="2238" spans="1:3" x14ac:dyDescent="0.2">
      <c r="A2238" t="s">
        <v>11</v>
      </c>
      <c r="B2238" t="s">
        <v>17</v>
      </c>
      <c r="C2238">
        <v>21990</v>
      </c>
    </row>
    <row r="2239" spans="1:3" x14ac:dyDescent="0.2">
      <c r="A2239" t="s">
        <v>11</v>
      </c>
      <c r="B2239" t="s">
        <v>17</v>
      </c>
      <c r="C2239">
        <v>27955</v>
      </c>
    </row>
    <row r="2240" spans="1:3" x14ac:dyDescent="0.2">
      <c r="A2240" t="s">
        <v>11</v>
      </c>
      <c r="B2240" t="s">
        <v>17</v>
      </c>
      <c r="C2240">
        <v>22795</v>
      </c>
    </row>
    <row r="2241" spans="1:3" x14ac:dyDescent="0.2">
      <c r="A2241" t="s">
        <v>11</v>
      </c>
      <c r="B2241" t="s">
        <v>17</v>
      </c>
      <c r="C2241">
        <v>26390</v>
      </c>
    </row>
    <row r="2242" spans="1:3" x14ac:dyDescent="0.2">
      <c r="A2242" t="s">
        <v>11</v>
      </c>
      <c r="B2242" t="s">
        <v>17</v>
      </c>
      <c r="C2242">
        <v>26255</v>
      </c>
    </row>
    <row r="2243" spans="1:3" x14ac:dyDescent="0.2">
      <c r="A2243" t="s">
        <v>11</v>
      </c>
      <c r="B2243" t="s">
        <v>17</v>
      </c>
      <c r="C2243">
        <v>26455</v>
      </c>
    </row>
    <row r="2244" spans="1:3" x14ac:dyDescent="0.2">
      <c r="A2244" t="s">
        <v>11</v>
      </c>
      <c r="B2244" t="s">
        <v>17</v>
      </c>
      <c r="C2244">
        <v>31840</v>
      </c>
    </row>
    <row r="2245" spans="1:3" x14ac:dyDescent="0.2">
      <c r="A2245" t="s">
        <v>11</v>
      </c>
      <c r="B2245" t="s">
        <v>17</v>
      </c>
      <c r="C2245">
        <v>26590</v>
      </c>
    </row>
    <row r="2246" spans="1:3" x14ac:dyDescent="0.2">
      <c r="A2246" t="s">
        <v>11</v>
      </c>
      <c r="B2246" t="s">
        <v>17</v>
      </c>
      <c r="C2246">
        <v>22995</v>
      </c>
    </row>
    <row r="2247" spans="1:3" x14ac:dyDescent="0.2">
      <c r="A2247" t="s">
        <v>11</v>
      </c>
      <c r="B2247" t="s">
        <v>17</v>
      </c>
      <c r="C2247">
        <v>28155</v>
      </c>
    </row>
    <row r="2248" spans="1:3" x14ac:dyDescent="0.2">
      <c r="A2248" t="s">
        <v>11</v>
      </c>
      <c r="B2248" t="s">
        <v>17</v>
      </c>
      <c r="C2248">
        <v>33540</v>
      </c>
    </row>
    <row r="2249" spans="1:3" x14ac:dyDescent="0.2">
      <c r="A2249" t="s">
        <v>11</v>
      </c>
      <c r="B2249" t="s">
        <v>17</v>
      </c>
      <c r="C2249">
        <v>22190</v>
      </c>
    </row>
    <row r="2250" spans="1:3" x14ac:dyDescent="0.2">
      <c r="A2250" t="s">
        <v>11</v>
      </c>
      <c r="B2250" t="s">
        <v>17</v>
      </c>
      <c r="C2250">
        <v>31575</v>
      </c>
    </row>
    <row r="2251" spans="1:3" x14ac:dyDescent="0.2">
      <c r="A2251" t="s">
        <v>11</v>
      </c>
      <c r="B2251" t="s">
        <v>17</v>
      </c>
      <c r="C2251">
        <v>29985</v>
      </c>
    </row>
    <row r="2252" spans="1:3" x14ac:dyDescent="0.2">
      <c r="A2252" t="s">
        <v>11</v>
      </c>
      <c r="B2252" t="s">
        <v>17</v>
      </c>
      <c r="C2252">
        <v>32480</v>
      </c>
    </row>
    <row r="2253" spans="1:3" x14ac:dyDescent="0.2">
      <c r="A2253" t="s">
        <v>11</v>
      </c>
      <c r="B2253" t="s">
        <v>17</v>
      </c>
      <c r="C2253">
        <v>36625</v>
      </c>
    </row>
    <row r="2254" spans="1:3" x14ac:dyDescent="0.2">
      <c r="A2254" t="s">
        <v>11</v>
      </c>
      <c r="B2254" t="s">
        <v>17</v>
      </c>
      <c r="C2254">
        <v>35035</v>
      </c>
    </row>
    <row r="2255" spans="1:3" x14ac:dyDescent="0.2">
      <c r="A2255" t="s">
        <v>11</v>
      </c>
      <c r="B2255" t="s">
        <v>17</v>
      </c>
      <c r="C2255">
        <v>34070</v>
      </c>
    </row>
    <row r="2256" spans="1:3" x14ac:dyDescent="0.2">
      <c r="A2256" t="s">
        <v>11</v>
      </c>
      <c r="B2256" t="s">
        <v>17</v>
      </c>
      <c r="C2256">
        <v>35035</v>
      </c>
    </row>
    <row r="2257" spans="1:3" x14ac:dyDescent="0.2">
      <c r="A2257" t="s">
        <v>11</v>
      </c>
      <c r="B2257" t="s">
        <v>17</v>
      </c>
      <c r="C2257">
        <v>36625</v>
      </c>
    </row>
    <row r="2258" spans="1:3" x14ac:dyDescent="0.2">
      <c r="A2258" t="s">
        <v>11</v>
      </c>
      <c r="B2258" t="s">
        <v>17</v>
      </c>
      <c r="C2258">
        <v>31575</v>
      </c>
    </row>
    <row r="2259" spans="1:3" x14ac:dyDescent="0.2">
      <c r="A2259" t="s">
        <v>11</v>
      </c>
      <c r="B2259" t="s">
        <v>17</v>
      </c>
      <c r="C2259">
        <v>34070</v>
      </c>
    </row>
    <row r="2260" spans="1:3" x14ac:dyDescent="0.2">
      <c r="A2260" t="s">
        <v>11</v>
      </c>
      <c r="B2260" t="s">
        <v>17</v>
      </c>
      <c r="C2260">
        <v>32480</v>
      </c>
    </row>
    <row r="2261" spans="1:3" x14ac:dyDescent="0.2">
      <c r="A2261" t="s">
        <v>11</v>
      </c>
      <c r="B2261" t="s">
        <v>17</v>
      </c>
      <c r="C2261">
        <v>29985</v>
      </c>
    </row>
    <row r="2262" spans="1:3" x14ac:dyDescent="0.2">
      <c r="A2262" t="s">
        <v>11</v>
      </c>
      <c r="B2262" t="s">
        <v>17</v>
      </c>
      <c r="C2262">
        <v>35970</v>
      </c>
    </row>
    <row r="2263" spans="1:3" x14ac:dyDescent="0.2">
      <c r="A2263" t="s">
        <v>11</v>
      </c>
      <c r="B2263" t="s">
        <v>17</v>
      </c>
      <c r="C2263">
        <v>33320</v>
      </c>
    </row>
    <row r="2264" spans="1:3" x14ac:dyDescent="0.2">
      <c r="A2264" t="s">
        <v>11</v>
      </c>
      <c r="B2264" t="s">
        <v>17</v>
      </c>
      <c r="C2264">
        <v>41970</v>
      </c>
    </row>
    <row r="2265" spans="1:3" x14ac:dyDescent="0.2">
      <c r="A2265" t="s">
        <v>11</v>
      </c>
      <c r="B2265" t="s">
        <v>17</v>
      </c>
      <c r="C2265">
        <v>40170</v>
      </c>
    </row>
    <row r="2266" spans="1:3" x14ac:dyDescent="0.2">
      <c r="A2266" t="s">
        <v>11</v>
      </c>
      <c r="B2266" t="s">
        <v>17</v>
      </c>
      <c r="C2266">
        <v>31520</v>
      </c>
    </row>
    <row r="2267" spans="1:3" x14ac:dyDescent="0.2">
      <c r="A2267" t="s">
        <v>11</v>
      </c>
      <c r="B2267" t="s">
        <v>17</v>
      </c>
      <c r="C2267">
        <v>44015</v>
      </c>
    </row>
    <row r="2268" spans="1:3" x14ac:dyDescent="0.2">
      <c r="A2268" t="s">
        <v>11</v>
      </c>
      <c r="B2268" t="s">
        <v>17</v>
      </c>
      <c r="C2268">
        <v>37770</v>
      </c>
    </row>
    <row r="2269" spans="1:3" x14ac:dyDescent="0.2">
      <c r="A2269" t="s">
        <v>11</v>
      </c>
      <c r="B2269" t="s">
        <v>21</v>
      </c>
      <c r="C2269">
        <v>28630</v>
      </c>
    </row>
    <row r="2270" spans="1:3" x14ac:dyDescent="0.2">
      <c r="A2270" t="s">
        <v>11</v>
      </c>
      <c r="B2270" t="s">
        <v>21</v>
      </c>
      <c r="C2270">
        <v>31630</v>
      </c>
    </row>
    <row r="2271" spans="1:3" x14ac:dyDescent="0.2">
      <c r="A2271" t="s">
        <v>11</v>
      </c>
      <c r="B2271" t="s">
        <v>22</v>
      </c>
      <c r="C2271">
        <v>23710</v>
      </c>
    </row>
    <row r="2272" spans="1:3" x14ac:dyDescent="0.2">
      <c r="A2272" t="s">
        <v>3</v>
      </c>
      <c r="B2272" t="s">
        <v>21</v>
      </c>
      <c r="C2272">
        <v>25260</v>
      </c>
    </row>
    <row r="2273" spans="1:3" x14ac:dyDescent="0.2">
      <c r="A2273" t="s">
        <v>11</v>
      </c>
      <c r="B2273" t="s">
        <v>21</v>
      </c>
      <c r="C2273">
        <v>29355</v>
      </c>
    </row>
    <row r="2274" spans="1:3" x14ac:dyDescent="0.2">
      <c r="A2274" t="s">
        <v>11</v>
      </c>
      <c r="B2274" t="s">
        <v>21</v>
      </c>
      <c r="C2274">
        <v>31045</v>
      </c>
    </row>
    <row r="2275" spans="1:3" x14ac:dyDescent="0.2">
      <c r="A2275" t="s">
        <v>11</v>
      </c>
      <c r="B2275" t="s">
        <v>22</v>
      </c>
      <c r="C2275">
        <v>27960</v>
      </c>
    </row>
    <row r="2276" spans="1:3" x14ac:dyDescent="0.2">
      <c r="A2276" t="s">
        <v>11</v>
      </c>
      <c r="B2276" t="s">
        <v>22</v>
      </c>
      <c r="C2276">
        <v>30155</v>
      </c>
    </row>
    <row r="2277" spans="1:3" x14ac:dyDescent="0.2">
      <c r="A2277" t="s">
        <v>3</v>
      </c>
      <c r="B2277" t="s">
        <v>21</v>
      </c>
      <c r="C2277">
        <v>28210</v>
      </c>
    </row>
    <row r="2278" spans="1:3" x14ac:dyDescent="0.2">
      <c r="A2278" t="s">
        <v>11</v>
      </c>
      <c r="B2278" t="s">
        <v>21</v>
      </c>
      <c r="C2278">
        <v>26405</v>
      </c>
    </row>
    <row r="2279" spans="1:3" x14ac:dyDescent="0.2">
      <c r="A2279" t="s">
        <v>11</v>
      </c>
      <c r="B2279" t="s">
        <v>22</v>
      </c>
      <c r="C2279">
        <v>29985</v>
      </c>
    </row>
    <row r="2280" spans="1:3" x14ac:dyDescent="0.2">
      <c r="A2280" t="s">
        <v>11</v>
      </c>
      <c r="B2280" t="s">
        <v>22</v>
      </c>
      <c r="C2280">
        <v>26810</v>
      </c>
    </row>
    <row r="2281" spans="1:3" x14ac:dyDescent="0.2">
      <c r="A2281" t="s">
        <v>11</v>
      </c>
      <c r="B2281" t="s">
        <v>22</v>
      </c>
      <c r="C2281">
        <v>27315</v>
      </c>
    </row>
    <row r="2282" spans="1:3" x14ac:dyDescent="0.2">
      <c r="A2282" t="s">
        <v>11</v>
      </c>
      <c r="B2282" t="s">
        <v>22</v>
      </c>
      <c r="C2282">
        <v>22560</v>
      </c>
    </row>
    <row r="2283" spans="1:3" x14ac:dyDescent="0.2">
      <c r="A2283" t="s">
        <v>11</v>
      </c>
      <c r="B2283" t="s">
        <v>21</v>
      </c>
      <c r="C2283">
        <v>26325</v>
      </c>
    </row>
    <row r="2284" spans="1:3" x14ac:dyDescent="0.2">
      <c r="A2284" t="s">
        <v>11</v>
      </c>
      <c r="B2284" t="s">
        <v>22</v>
      </c>
      <c r="C2284">
        <v>27880</v>
      </c>
    </row>
    <row r="2285" spans="1:3" x14ac:dyDescent="0.2">
      <c r="A2285" t="s">
        <v>11</v>
      </c>
      <c r="B2285" t="s">
        <v>21</v>
      </c>
      <c r="C2285">
        <v>25305</v>
      </c>
    </row>
    <row r="2286" spans="1:3" x14ac:dyDescent="0.2">
      <c r="A2286" t="s">
        <v>11</v>
      </c>
      <c r="B2286" t="s">
        <v>21</v>
      </c>
      <c r="C2286">
        <v>28255</v>
      </c>
    </row>
    <row r="2287" spans="1:3" x14ac:dyDescent="0.2">
      <c r="A2287" t="s">
        <v>11</v>
      </c>
      <c r="B2287" t="s">
        <v>22</v>
      </c>
      <c r="C2287">
        <v>23630</v>
      </c>
    </row>
    <row r="2288" spans="1:3" x14ac:dyDescent="0.2">
      <c r="A2288" t="s">
        <v>11</v>
      </c>
      <c r="B2288" t="s">
        <v>22</v>
      </c>
      <c r="C2288">
        <v>27005</v>
      </c>
    </row>
    <row r="2289" spans="1:3" x14ac:dyDescent="0.2">
      <c r="A2289" t="s">
        <v>11</v>
      </c>
      <c r="B2289" t="s">
        <v>21</v>
      </c>
      <c r="C2289">
        <v>29275</v>
      </c>
    </row>
    <row r="2290" spans="1:3" x14ac:dyDescent="0.2">
      <c r="A2290" t="s">
        <v>11</v>
      </c>
      <c r="B2290" t="s">
        <v>22</v>
      </c>
      <c r="C2290">
        <v>22755</v>
      </c>
    </row>
    <row r="2291" spans="1:3" x14ac:dyDescent="0.2">
      <c r="A2291" t="s">
        <v>11</v>
      </c>
      <c r="B2291" t="s">
        <v>21</v>
      </c>
      <c r="C2291">
        <v>33180</v>
      </c>
    </row>
    <row r="2292" spans="1:3" x14ac:dyDescent="0.2">
      <c r="A2292" t="s">
        <v>11</v>
      </c>
      <c r="B2292" t="s">
        <v>21</v>
      </c>
      <c r="C2292">
        <v>31365</v>
      </c>
    </row>
    <row r="2293" spans="1:3" x14ac:dyDescent="0.2">
      <c r="A2293" t="s">
        <v>11</v>
      </c>
      <c r="B2293" t="s">
        <v>21</v>
      </c>
      <c r="C2293">
        <v>30180</v>
      </c>
    </row>
    <row r="2294" spans="1:3" x14ac:dyDescent="0.2">
      <c r="A2294" t="s">
        <v>11</v>
      </c>
      <c r="B2294" t="s">
        <v>5</v>
      </c>
      <c r="C2294">
        <v>335000</v>
      </c>
    </row>
    <row r="2295" spans="1:3" x14ac:dyDescent="0.2">
      <c r="A2295" t="s">
        <v>3</v>
      </c>
      <c r="B2295" t="s">
        <v>14</v>
      </c>
      <c r="C2295">
        <v>2000</v>
      </c>
    </row>
    <row r="2296" spans="1:3" x14ac:dyDescent="0.2">
      <c r="A2296" t="s">
        <v>3</v>
      </c>
      <c r="B2296" t="s">
        <v>14</v>
      </c>
      <c r="C2296">
        <v>2000</v>
      </c>
    </row>
    <row r="2297" spans="1:3" x14ac:dyDescent="0.2">
      <c r="A2297" t="s">
        <v>3</v>
      </c>
      <c r="B2297" t="s">
        <v>14</v>
      </c>
      <c r="C2297">
        <v>2000</v>
      </c>
    </row>
    <row r="2298" spans="1:3" x14ac:dyDescent="0.2">
      <c r="A2298" t="s">
        <v>3</v>
      </c>
      <c r="B2298" t="s">
        <v>14</v>
      </c>
      <c r="C2298">
        <v>2000</v>
      </c>
    </row>
    <row r="2299" spans="1:3" x14ac:dyDescent="0.2">
      <c r="A2299" t="s">
        <v>3</v>
      </c>
      <c r="B2299" t="s">
        <v>14</v>
      </c>
      <c r="C2299">
        <v>2000</v>
      </c>
    </row>
    <row r="2300" spans="1:3" x14ac:dyDescent="0.2">
      <c r="A2300" t="s">
        <v>3</v>
      </c>
      <c r="B2300" t="s">
        <v>14</v>
      </c>
      <c r="C2300">
        <v>2000</v>
      </c>
    </row>
    <row r="2301" spans="1:3" x14ac:dyDescent="0.2">
      <c r="A2301" t="s">
        <v>3</v>
      </c>
      <c r="B2301" t="s">
        <v>14</v>
      </c>
      <c r="C2301">
        <v>2000</v>
      </c>
    </row>
    <row r="2302" spans="1:3" x14ac:dyDescent="0.2">
      <c r="A2302" t="s">
        <v>3</v>
      </c>
      <c r="B2302" t="s">
        <v>14</v>
      </c>
      <c r="C2302">
        <v>2000</v>
      </c>
    </row>
    <row r="2303" spans="1:3" x14ac:dyDescent="0.2">
      <c r="A2303" t="s">
        <v>3</v>
      </c>
      <c r="B2303" t="s">
        <v>14</v>
      </c>
      <c r="C2303">
        <v>2000</v>
      </c>
    </row>
    <row r="2304" spans="1:3" x14ac:dyDescent="0.2">
      <c r="A2304" t="s">
        <v>3</v>
      </c>
      <c r="B2304" t="s">
        <v>14</v>
      </c>
      <c r="C2304">
        <v>2000</v>
      </c>
    </row>
    <row r="2305" spans="1:3" x14ac:dyDescent="0.2">
      <c r="A2305" t="s">
        <v>11</v>
      </c>
      <c r="B2305" t="s">
        <v>4</v>
      </c>
      <c r="C2305">
        <v>156300</v>
      </c>
    </row>
    <row r="2306" spans="1:3" x14ac:dyDescent="0.2">
      <c r="A2306" t="s">
        <v>3</v>
      </c>
      <c r="B2306" t="s">
        <v>5</v>
      </c>
      <c r="C2306">
        <v>151800</v>
      </c>
    </row>
    <row r="2307" spans="1:3" x14ac:dyDescent="0.2">
      <c r="A2307" t="s">
        <v>3</v>
      </c>
      <c r="B2307" t="s">
        <v>4</v>
      </c>
      <c r="C2307">
        <v>156300</v>
      </c>
    </row>
    <row r="2308" spans="1:3" x14ac:dyDescent="0.2">
      <c r="A2308" t="s">
        <v>3</v>
      </c>
      <c r="B2308" t="s">
        <v>4</v>
      </c>
      <c r="C2308">
        <v>141800</v>
      </c>
    </row>
    <row r="2309" spans="1:3" x14ac:dyDescent="0.2">
      <c r="A2309" t="s">
        <v>11</v>
      </c>
      <c r="B2309" t="s">
        <v>4</v>
      </c>
      <c r="C2309">
        <v>235307</v>
      </c>
    </row>
    <row r="2310" spans="1:3" x14ac:dyDescent="0.2">
      <c r="A2310" t="s">
        <v>11</v>
      </c>
      <c r="B2310" t="s">
        <v>5</v>
      </c>
      <c r="C2310">
        <v>213250</v>
      </c>
    </row>
    <row r="2311" spans="1:3" x14ac:dyDescent="0.2">
      <c r="A2311" t="s">
        <v>11</v>
      </c>
      <c r="B2311" t="s">
        <v>4</v>
      </c>
      <c r="C2311">
        <v>198250</v>
      </c>
    </row>
    <row r="2312" spans="1:3" x14ac:dyDescent="0.2">
      <c r="A2312" t="s">
        <v>11</v>
      </c>
      <c r="B2312" t="s">
        <v>5</v>
      </c>
      <c r="C2312">
        <v>198700</v>
      </c>
    </row>
    <row r="2313" spans="1:3" x14ac:dyDescent="0.2">
      <c r="A2313" t="s">
        <v>11</v>
      </c>
      <c r="B2313" t="s">
        <v>4</v>
      </c>
      <c r="C2313">
        <v>183700</v>
      </c>
    </row>
    <row r="2314" spans="1:3" x14ac:dyDescent="0.2">
      <c r="A2314" t="s">
        <v>11</v>
      </c>
      <c r="B2314" t="s">
        <v>5</v>
      </c>
      <c r="C2314">
        <v>200800</v>
      </c>
    </row>
    <row r="2315" spans="1:3" x14ac:dyDescent="0.2">
      <c r="A2315" t="s">
        <v>11</v>
      </c>
      <c r="B2315" t="s">
        <v>4</v>
      </c>
      <c r="C2315">
        <v>185800</v>
      </c>
    </row>
    <row r="2316" spans="1:3" x14ac:dyDescent="0.2">
      <c r="A2316" t="s">
        <v>11</v>
      </c>
      <c r="B2316" t="s">
        <v>4</v>
      </c>
      <c r="C2316">
        <v>198295</v>
      </c>
    </row>
    <row r="2317" spans="1:3" x14ac:dyDescent="0.2">
      <c r="A2317" t="s">
        <v>11</v>
      </c>
      <c r="B2317" t="s">
        <v>4</v>
      </c>
      <c r="C2317">
        <v>188295</v>
      </c>
    </row>
    <row r="2318" spans="1:3" x14ac:dyDescent="0.2">
      <c r="A2318" t="s">
        <v>11</v>
      </c>
      <c r="B2318" t="s">
        <v>5</v>
      </c>
      <c r="C2318">
        <v>203295</v>
      </c>
    </row>
    <row r="2319" spans="1:3" x14ac:dyDescent="0.2">
      <c r="A2319" t="s">
        <v>11</v>
      </c>
      <c r="B2319" t="s">
        <v>5</v>
      </c>
      <c r="C2319">
        <v>213295</v>
      </c>
    </row>
    <row r="2320" spans="1:3" x14ac:dyDescent="0.2">
      <c r="A2320" t="s">
        <v>11</v>
      </c>
      <c r="B2320" t="s">
        <v>5</v>
      </c>
      <c r="C2320">
        <v>283900</v>
      </c>
    </row>
    <row r="2321" spans="1:3" x14ac:dyDescent="0.2">
      <c r="A2321" t="s">
        <v>3</v>
      </c>
      <c r="B2321" t="s">
        <v>5</v>
      </c>
      <c r="C2321">
        <v>279500</v>
      </c>
    </row>
    <row r="2322" spans="1:3" x14ac:dyDescent="0.2">
      <c r="A2322" t="s">
        <v>11</v>
      </c>
      <c r="B2322" t="s">
        <v>4</v>
      </c>
      <c r="C2322">
        <v>270400</v>
      </c>
    </row>
    <row r="2323" spans="1:3" x14ac:dyDescent="0.2">
      <c r="A2323" t="s">
        <v>3</v>
      </c>
      <c r="B2323" t="s">
        <v>4</v>
      </c>
      <c r="C2323">
        <v>266000</v>
      </c>
    </row>
    <row r="2324" spans="1:3" x14ac:dyDescent="0.2">
      <c r="A2324" t="s">
        <v>3</v>
      </c>
      <c r="B2324" t="s">
        <v>5</v>
      </c>
      <c r="C2324">
        <v>282295</v>
      </c>
    </row>
    <row r="2325" spans="1:3" x14ac:dyDescent="0.2">
      <c r="A2325" t="s">
        <v>3</v>
      </c>
      <c r="B2325" t="s">
        <v>4</v>
      </c>
      <c r="C2325">
        <v>268660</v>
      </c>
    </row>
    <row r="2326" spans="1:3" x14ac:dyDescent="0.2">
      <c r="A2326" t="s">
        <v>11</v>
      </c>
      <c r="B2326" t="s">
        <v>4</v>
      </c>
      <c r="C2326">
        <v>273104</v>
      </c>
    </row>
    <row r="2327" spans="1:3" x14ac:dyDescent="0.2">
      <c r="A2327" t="s">
        <v>11</v>
      </c>
      <c r="B2327" t="s">
        <v>5</v>
      </c>
      <c r="C2327">
        <v>286739</v>
      </c>
    </row>
    <row r="2328" spans="1:3" x14ac:dyDescent="0.2">
      <c r="A2328" t="s">
        <v>3</v>
      </c>
      <c r="B2328" t="s">
        <v>5</v>
      </c>
      <c r="C2328">
        <v>295987</v>
      </c>
    </row>
    <row r="2329" spans="1:3" x14ac:dyDescent="0.2">
      <c r="A2329" t="s">
        <v>11</v>
      </c>
      <c r="B2329" t="s">
        <v>4</v>
      </c>
      <c r="C2329">
        <v>275861</v>
      </c>
    </row>
    <row r="2330" spans="1:3" x14ac:dyDescent="0.2">
      <c r="A2330" t="s">
        <v>3</v>
      </c>
      <c r="B2330" t="s">
        <v>4</v>
      </c>
      <c r="C2330">
        <v>284576</v>
      </c>
    </row>
    <row r="2331" spans="1:3" x14ac:dyDescent="0.2">
      <c r="A2331" t="s">
        <v>11</v>
      </c>
      <c r="B2331" t="s">
        <v>5</v>
      </c>
      <c r="C2331">
        <v>296387</v>
      </c>
    </row>
    <row r="2332" spans="1:3" x14ac:dyDescent="0.2">
      <c r="A2332" t="s">
        <v>3</v>
      </c>
      <c r="B2332" t="s">
        <v>5</v>
      </c>
      <c r="C2332">
        <v>290461</v>
      </c>
    </row>
    <row r="2333" spans="1:3" x14ac:dyDescent="0.2">
      <c r="A2333" t="s">
        <v>11</v>
      </c>
      <c r="B2333" t="s">
        <v>4</v>
      </c>
      <c r="C2333">
        <v>284976</v>
      </c>
    </row>
    <row r="2334" spans="1:3" x14ac:dyDescent="0.2">
      <c r="A2334" t="s">
        <v>11</v>
      </c>
      <c r="B2334" t="s">
        <v>5</v>
      </c>
      <c r="C2334">
        <v>290861</v>
      </c>
    </row>
    <row r="2335" spans="1:3" x14ac:dyDescent="0.2">
      <c r="A2335" t="s">
        <v>3</v>
      </c>
      <c r="B2335" t="s">
        <v>4</v>
      </c>
      <c r="C2335">
        <v>275461</v>
      </c>
    </row>
    <row r="2336" spans="1:3" x14ac:dyDescent="0.2">
      <c r="A2336" t="s">
        <v>3</v>
      </c>
      <c r="B2336" t="s">
        <v>15</v>
      </c>
      <c r="C2336">
        <v>27736</v>
      </c>
    </row>
    <row r="2337" spans="1:3" x14ac:dyDescent="0.2">
      <c r="A2337" t="s">
        <v>3</v>
      </c>
      <c r="B2337" t="s">
        <v>15</v>
      </c>
      <c r="C2337">
        <v>30709</v>
      </c>
    </row>
    <row r="2338" spans="1:3" x14ac:dyDescent="0.2">
      <c r="A2338" t="s">
        <v>11</v>
      </c>
      <c r="B2338" t="s">
        <v>20</v>
      </c>
      <c r="C2338">
        <v>36931</v>
      </c>
    </row>
    <row r="2339" spans="1:3" x14ac:dyDescent="0.2">
      <c r="A2339" t="s">
        <v>11</v>
      </c>
      <c r="B2339" t="s">
        <v>15</v>
      </c>
      <c r="C2339">
        <v>39669</v>
      </c>
    </row>
    <row r="2340" spans="1:3" x14ac:dyDescent="0.2">
      <c r="A2340" t="s">
        <v>11</v>
      </c>
      <c r="B2340" t="s">
        <v>24</v>
      </c>
      <c r="C2340">
        <v>49150</v>
      </c>
    </row>
    <row r="2341" spans="1:3" x14ac:dyDescent="0.2">
      <c r="A2341" t="s">
        <v>11</v>
      </c>
      <c r="B2341" t="s">
        <v>24</v>
      </c>
      <c r="C2341">
        <v>49150</v>
      </c>
    </row>
    <row r="2342" spans="1:3" x14ac:dyDescent="0.2">
      <c r="A2342" t="s">
        <v>11</v>
      </c>
      <c r="B2342" t="s">
        <v>24</v>
      </c>
      <c r="C2342">
        <v>44400</v>
      </c>
    </row>
    <row r="2343" spans="1:3" x14ac:dyDescent="0.2">
      <c r="A2343" t="s">
        <v>11</v>
      </c>
      <c r="B2343" t="s">
        <v>24</v>
      </c>
      <c r="C2343">
        <v>50750</v>
      </c>
    </row>
    <row r="2344" spans="1:3" x14ac:dyDescent="0.2">
      <c r="A2344" t="s">
        <v>11</v>
      </c>
      <c r="B2344" t="s">
        <v>24</v>
      </c>
      <c r="C2344">
        <v>50750</v>
      </c>
    </row>
    <row r="2345" spans="1:3" x14ac:dyDescent="0.2">
      <c r="A2345" t="s">
        <v>11</v>
      </c>
      <c r="B2345" t="s">
        <v>24</v>
      </c>
      <c r="C2345">
        <v>45600</v>
      </c>
    </row>
    <row r="2346" spans="1:3" x14ac:dyDescent="0.2">
      <c r="A2346" t="s">
        <v>11</v>
      </c>
      <c r="B2346" t="s">
        <v>24</v>
      </c>
      <c r="C2346">
        <v>51600</v>
      </c>
    </row>
    <row r="2347" spans="1:3" x14ac:dyDescent="0.2">
      <c r="A2347" t="s">
        <v>11</v>
      </c>
      <c r="B2347" t="s">
        <v>24</v>
      </c>
      <c r="C2347">
        <v>46430</v>
      </c>
    </row>
    <row r="2348" spans="1:3" x14ac:dyDescent="0.2">
      <c r="A2348" t="s">
        <v>11</v>
      </c>
      <c r="B2348" t="s">
        <v>24</v>
      </c>
      <c r="C2348">
        <v>46045</v>
      </c>
    </row>
    <row r="2349" spans="1:3" x14ac:dyDescent="0.2">
      <c r="A2349" t="s">
        <v>11</v>
      </c>
      <c r="B2349" t="s">
        <v>24</v>
      </c>
      <c r="C2349">
        <v>51600</v>
      </c>
    </row>
    <row r="2350" spans="1:3" x14ac:dyDescent="0.2">
      <c r="A2350" t="s">
        <v>3</v>
      </c>
      <c r="B2350" t="s">
        <v>4</v>
      </c>
      <c r="C2350">
        <v>294900</v>
      </c>
    </row>
    <row r="2351" spans="1:3" x14ac:dyDescent="0.2">
      <c r="A2351" t="s">
        <v>11</v>
      </c>
      <c r="B2351" t="s">
        <v>17</v>
      </c>
      <c r="C2351">
        <v>2561</v>
      </c>
    </row>
    <row r="2352" spans="1:3" x14ac:dyDescent="0.2">
      <c r="A2352" t="s">
        <v>11</v>
      </c>
      <c r="B2352" t="s">
        <v>17</v>
      </c>
      <c r="C2352">
        <v>36350</v>
      </c>
    </row>
    <row r="2353" spans="1:3" x14ac:dyDescent="0.2">
      <c r="A2353" t="s">
        <v>11</v>
      </c>
      <c r="B2353" t="s">
        <v>17</v>
      </c>
      <c r="C2353">
        <v>33350</v>
      </c>
    </row>
    <row r="2354" spans="1:3" x14ac:dyDescent="0.2">
      <c r="A2354" t="s">
        <v>11</v>
      </c>
      <c r="B2354" t="s">
        <v>17</v>
      </c>
      <c r="C2354">
        <v>34350</v>
      </c>
    </row>
    <row r="2355" spans="1:3" x14ac:dyDescent="0.2">
      <c r="A2355" t="s">
        <v>11</v>
      </c>
      <c r="B2355" t="s">
        <v>17</v>
      </c>
      <c r="C2355">
        <v>33350</v>
      </c>
    </row>
    <row r="2356" spans="1:3" x14ac:dyDescent="0.2">
      <c r="A2356" t="s">
        <v>11</v>
      </c>
      <c r="B2356" t="s">
        <v>17</v>
      </c>
      <c r="C2356">
        <v>37150</v>
      </c>
    </row>
    <row r="2357" spans="1:3" x14ac:dyDescent="0.2">
      <c r="A2357" t="s">
        <v>11</v>
      </c>
      <c r="B2357" t="s">
        <v>17</v>
      </c>
      <c r="C2357">
        <v>37070</v>
      </c>
    </row>
    <row r="2358" spans="1:3" x14ac:dyDescent="0.2">
      <c r="A2358" t="s">
        <v>11</v>
      </c>
      <c r="B2358" t="s">
        <v>17</v>
      </c>
      <c r="C2358">
        <v>45570</v>
      </c>
    </row>
    <row r="2359" spans="1:3" x14ac:dyDescent="0.2">
      <c r="A2359" t="s">
        <v>11</v>
      </c>
      <c r="B2359" t="s">
        <v>17</v>
      </c>
      <c r="C2359">
        <v>41570</v>
      </c>
    </row>
    <row r="2360" spans="1:3" x14ac:dyDescent="0.2">
      <c r="A2360" t="s">
        <v>11</v>
      </c>
      <c r="B2360" t="s">
        <v>17</v>
      </c>
      <c r="C2360">
        <v>41955</v>
      </c>
    </row>
    <row r="2361" spans="1:3" x14ac:dyDescent="0.2">
      <c r="A2361" t="s">
        <v>11</v>
      </c>
      <c r="B2361" t="s">
        <v>17</v>
      </c>
      <c r="C2361">
        <v>45955</v>
      </c>
    </row>
    <row r="2362" spans="1:3" x14ac:dyDescent="0.2">
      <c r="A2362" t="s">
        <v>11</v>
      </c>
      <c r="B2362" t="s">
        <v>17</v>
      </c>
      <c r="C2362">
        <v>37455</v>
      </c>
    </row>
    <row r="2363" spans="1:3" x14ac:dyDescent="0.2">
      <c r="A2363" t="s">
        <v>11</v>
      </c>
      <c r="B2363" t="s">
        <v>17</v>
      </c>
      <c r="C2363">
        <v>46595</v>
      </c>
    </row>
    <row r="2364" spans="1:3" x14ac:dyDescent="0.2">
      <c r="A2364" t="s">
        <v>11</v>
      </c>
      <c r="B2364" t="s">
        <v>17</v>
      </c>
      <c r="C2364">
        <v>42195</v>
      </c>
    </row>
    <row r="2365" spans="1:3" x14ac:dyDescent="0.2">
      <c r="A2365" t="s">
        <v>11</v>
      </c>
      <c r="B2365" t="s">
        <v>17</v>
      </c>
      <c r="C2365">
        <v>37695</v>
      </c>
    </row>
    <row r="2366" spans="1:3" x14ac:dyDescent="0.2">
      <c r="A2366" t="s">
        <v>11</v>
      </c>
      <c r="B2366" t="s">
        <v>17</v>
      </c>
      <c r="C2366">
        <v>34350</v>
      </c>
    </row>
    <row r="2367" spans="1:3" x14ac:dyDescent="0.2">
      <c r="A2367" t="s">
        <v>11</v>
      </c>
      <c r="B2367" t="s">
        <v>17</v>
      </c>
      <c r="C2367">
        <v>40350</v>
      </c>
    </row>
    <row r="2368" spans="1:3" x14ac:dyDescent="0.2">
      <c r="A2368" t="s">
        <v>11</v>
      </c>
      <c r="B2368" t="s">
        <v>17</v>
      </c>
      <c r="C2368">
        <v>38350</v>
      </c>
    </row>
    <row r="2369" spans="1:3" x14ac:dyDescent="0.2">
      <c r="A2369" t="s">
        <v>11</v>
      </c>
      <c r="B2369" t="s">
        <v>17</v>
      </c>
      <c r="C2369">
        <v>38685</v>
      </c>
    </row>
    <row r="2370" spans="1:3" x14ac:dyDescent="0.2">
      <c r="A2370" t="s">
        <v>11</v>
      </c>
      <c r="B2370" t="s">
        <v>17</v>
      </c>
      <c r="C2370">
        <v>40685</v>
      </c>
    </row>
    <row r="2371" spans="1:3" x14ac:dyDescent="0.2">
      <c r="A2371" t="s">
        <v>11</v>
      </c>
      <c r="B2371" t="s">
        <v>17</v>
      </c>
      <c r="C2371">
        <v>34330</v>
      </c>
    </row>
    <row r="2372" spans="1:3" x14ac:dyDescent="0.2">
      <c r="A2372" t="s">
        <v>11</v>
      </c>
      <c r="B2372" t="s">
        <v>24</v>
      </c>
      <c r="C2372">
        <v>51460</v>
      </c>
    </row>
    <row r="2373" spans="1:3" x14ac:dyDescent="0.2">
      <c r="A2373" t="s">
        <v>11</v>
      </c>
      <c r="B2373" t="s">
        <v>24</v>
      </c>
      <c r="C2373">
        <v>46280</v>
      </c>
    </row>
    <row r="2374" spans="1:3" x14ac:dyDescent="0.2">
      <c r="A2374" t="s">
        <v>11</v>
      </c>
      <c r="B2374" t="s">
        <v>24</v>
      </c>
      <c r="C2374">
        <v>49730</v>
      </c>
    </row>
    <row r="2375" spans="1:3" x14ac:dyDescent="0.2">
      <c r="A2375" t="s">
        <v>11</v>
      </c>
      <c r="B2375" t="s">
        <v>24</v>
      </c>
      <c r="C2375">
        <v>54230</v>
      </c>
    </row>
    <row r="2376" spans="1:3" x14ac:dyDescent="0.2">
      <c r="A2376" t="s">
        <v>11</v>
      </c>
      <c r="B2376" t="s">
        <v>24</v>
      </c>
      <c r="C2376">
        <v>49230</v>
      </c>
    </row>
    <row r="2377" spans="1:3" x14ac:dyDescent="0.2">
      <c r="A2377" t="s">
        <v>11</v>
      </c>
      <c r="B2377" t="s">
        <v>24</v>
      </c>
      <c r="C2377">
        <v>47625</v>
      </c>
    </row>
    <row r="2378" spans="1:3" x14ac:dyDescent="0.2">
      <c r="A2378" t="s">
        <v>11</v>
      </c>
      <c r="B2378" t="s">
        <v>24</v>
      </c>
      <c r="C2378">
        <v>46280</v>
      </c>
    </row>
    <row r="2379" spans="1:3" x14ac:dyDescent="0.2">
      <c r="A2379" t="s">
        <v>11</v>
      </c>
      <c r="B2379" t="s">
        <v>24</v>
      </c>
      <c r="C2379">
        <v>51525</v>
      </c>
    </row>
    <row r="2380" spans="1:3" x14ac:dyDescent="0.2">
      <c r="A2380" t="s">
        <v>11</v>
      </c>
      <c r="B2380" t="s">
        <v>24</v>
      </c>
      <c r="C2380">
        <v>54425</v>
      </c>
    </row>
    <row r="2381" spans="1:3" x14ac:dyDescent="0.2">
      <c r="A2381" t="s">
        <v>11</v>
      </c>
      <c r="B2381" t="s">
        <v>24</v>
      </c>
      <c r="C2381">
        <v>59475</v>
      </c>
    </row>
    <row r="2382" spans="1:3" x14ac:dyDescent="0.2">
      <c r="A2382" t="s">
        <v>11</v>
      </c>
      <c r="B2382" t="s">
        <v>24</v>
      </c>
      <c r="C2382">
        <v>59875</v>
      </c>
    </row>
    <row r="2383" spans="1:3" x14ac:dyDescent="0.2">
      <c r="A2383" t="s">
        <v>11</v>
      </c>
      <c r="B2383" t="s">
        <v>24</v>
      </c>
      <c r="C2383">
        <v>51925</v>
      </c>
    </row>
    <row r="2384" spans="1:3" x14ac:dyDescent="0.2">
      <c r="A2384" t="s">
        <v>11</v>
      </c>
      <c r="B2384" t="s">
        <v>24</v>
      </c>
      <c r="C2384">
        <v>54825</v>
      </c>
    </row>
    <row r="2385" spans="1:3" x14ac:dyDescent="0.2">
      <c r="A2385" t="s">
        <v>11</v>
      </c>
      <c r="B2385" t="s">
        <v>24</v>
      </c>
      <c r="C2385">
        <v>46680</v>
      </c>
    </row>
    <row r="2386" spans="1:3" x14ac:dyDescent="0.2">
      <c r="A2386" t="s">
        <v>11</v>
      </c>
      <c r="B2386" t="s">
        <v>17</v>
      </c>
      <c r="C2386">
        <v>36895</v>
      </c>
    </row>
    <row r="2387" spans="1:3" x14ac:dyDescent="0.2">
      <c r="A2387" t="s">
        <v>11</v>
      </c>
      <c r="B2387" t="s">
        <v>17</v>
      </c>
      <c r="C2387">
        <v>42495</v>
      </c>
    </row>
    <row r="2388" spans="1:3" x14ac:dyDescent="0.2">
      <c r="A2388" t="s">
        <v>11</v>
      </c>
      <c r="B2388" t="s">
        <v>17</v>
      </c>
      <c r="C2388">
        <v>39495</v>
      </c>
    </row>
    <row r="2389" spans="1:3" x14ac:dyDescent="0.2">
      <c r="A2389" t="s">
        <v>11</v>
      </c>
      <c r="B2389" t="s">
        <v>17</v>
      </c>
      <c r="C2389">
        <v>40995</v>
      </c>
    </row>
    <row r="2390" spans="1:3" x14ac:dyDescent="0.2">
      <c r="A2390" t="s">
        <v>11</v>
      </c>
      <c r="B2390" t="s">
        <v>17</v>
      </c>
      <c r="C2390">
        <v>33095</v>
      </c>
    </row>
    <row r="2391" spans="1:3" x14ac:dyDescent="0.2">
      <c r="A2391" t="s">
        <v>11</v>
      </c>
      <c r="B2391" t="s">
        <v>17</v>
      </c>
      <c r="C2391">
        <v>43595</v>
      </c>
    </row>
    <row r="2392" spans="1:3" x14ac:dyDescent="0.2">
      <c r="A2392" t="s">
        <v>11</v>
      </c>
      <c r="B2392" t="s">
        <v>17</v>
      </c>
      <c r="C2392">
        <v>39995</v>
      </c>
    </row>
    <row r="2393" spans="1:3" x14ac:dyDescent="0.2">
      <c r="A2393" t="s">
        <v>11</v>
      </c>
      <c r="B2393" t="s">
        <v>17</v>
      </c>
      <c r="C2393">
        <v>30495</v>
      </c>
    </row>
    <row r="2394" spans="1:3" x14ac:dyDescent="0.2">
      <c r="A2394" t="s">
        <v>11</v>
      </c>
      <c r="B2394" t="s">
        <v>17</v>
      </c>
      <c r="C2394">
        <v>41995</v>
      </c>
    </row>
    <row r="2395" spans="1:3" x14ac:dyDescent="0.2">
      <c r="A2395" t="s">
        <v>11</v>
      </c>
      <c r="B2395" t="s">
        <v>17</v>
      </c>
      <c r="C2395">
        <v>39595</v>
      </c>
    </row>
    <row r="2396" spans="1:3" x14ac:dyDescent="0.2">
      <c r="A2396" t="s">
        <v>11</v>
      </c>
      <c r="B2396" t="s">
        <v>17</v>
      </c>
      <c r="C2396">
        <v>30495</v>
      </c>
    </row>
    <row r="2397" spans="1:3" x14ac:dyDescent="0.2">
      <c r="A2397" t="s">
        <v>11</v>
      </c>
      <c r="B2397" t="s">
        <v>17</v>
      </c>
      <c r="C2397">
        <v>43895</v>
      </c>
    </row>
    <row r="2398" spans="1:3" x14ac:dyDescent="0.2">
      <c r="A2398" t="s">
        <v>11</v>
      </c>
      <c r="B2398" t="s">
        <v>17</v>
      </c>
      <c r="C2398">
        <v>33095</v>
      </c>
    </row>
    <row r="2399" spans="1:3" x14ac:dyDescent="0.2">
      <c r="A2399" t="s">
        <v>11</v>
      </c>
      <c r="B2399" t="s">
        <v>17</v>
      </c>
      <c r="C2399">
        <v>44595</v>
      </c>
    </row>
    <row r="2400" spans="1:3" x14ac:dyDescent="0.2">
      <c r="A2400" t="s">
        <v>11</v>
      </c>
      <c r="B2400" t="s">
        <v>17</v>
      </c>
      <c r="C2400">
        <v>42390</v>
      </c>
    </row>
    <row r="2401" spans="1:3" x14ac:dyDescent="0.2">
      <c r="A2401" t="s">
        <v>11</v>
      </c>
      <c r="B2401" t="s">
        <v>17</v>
      </c>
      <c r="C2401">
        <v>36995</v>
      </c>
    </row>
    <row r="2402" spans="1:3" x14ac:dyDescent="0.2">
      <c r="A2402" t="s">
        <v>11</v>
      </c>
      <c r="B2402" t="s">
        <v>17</v>
      </c>
      <c r="C2402">
        <v>41295</v>
      </c>
    </row>
    <row r="2403" spans="1:3" x14ac:dyDescent="0.2">
      <c r="A2403" t="s">
        <v>11</v>
      </c>
      <c r="B2403" t="s">
        <v>17</v>
      </c>
      <c r="C2403">
        <v>44990</v>
      </c>
    </row>
    <row r="2404" spans="1:3" x14ac:dyDescent="0.2">
      <c r="A2404" t="s">
        <v>11</v>
      </c>
      <c r="B2404" t="s">
        <v>17</v>
      </c>
      <c r="C2404">
        <v>37495</v>
      </c>
    </row>
    <row r="2405" spans="1:3" x14ac:dyDescent="0.2">
      <c r="A2405" t="s">
        <v>11</v>
      </c>
      <c r="B2405" t="s">
        <v>17</v>
      </c>
      <c r="C2405">
        <v>42490</v>
      </c>
    </row>
    <row r="2406" spans="1:3" x14ac:dyDescent="0.2">
      <c r="A2406" t="s">
        <v>11</v>
      </c>
      <c r="B2406" t="s">
        <v>17</v>
      </c>
      <c r="C2406">
        <v>40095</v>
      </c>
    </row>
    <row r="2407" spans="1:3" x14ac:dyDescent="0.2">
      <c r="A2407" t="s">
        <v>11</v>
      </c>
      <c r="B2407" t="s">
        <v>17</v>
      </c>
      <c r="C2407">
        <v>42095</v>
      </c>
    </row>
    <row r="2408" spans="1:3" x14ac:dyDescent="0.2">
      <c r="A2408" t="s">
        <v>11</v>
      </c>
      <c r="B2408" t="s">
        <v>17</v>
      </c>
      <c r="C2408">
        <v>29995</v>
      </c>
    </row>
    <row r="2409" spans="1:3" x14ac:dyDescent="0.2">
      <c r="A2409" t="s">
        <v>11</v>
      </c>
      <c r="B2409" t="s">
        <v>17</v>
      </c>
      <c r="C2409">
        <v>44695</v>
      </c>
    </row>
    <row r="2410" spans="1:3" x14ac:dyDescent="0.2">
      <c r="A2410" t="s">
        <v>11</v>
      </c>
      <c r="B2410" t="s">
        <v>17</v>
      </c>
      <c r="C2410">
        <v>41395</v>
      </c>
    </row>
    <row r="2411" spans="1:3" x14ac:dyDescent="0.2">
      <c r="A2411" t="s">
        <v>11</v>
      </c>
      <c r="B2411" t="s">
        <v>17</v>
      </c>
      <c r="C2411">
        <v>43995</v>
      </c>
    </row>
    <row r="2412" spans="1:3" x14ac:dyDescent="0.2">
      <c r="A2412" t="s">
        <v>11</v>
      </c>
      <c r="B2412" t="s">
        <v>17</v>
      </c>
      <c r="C2412">
        <v>45090</v>
      </c>
    </row>
    <row r="2413" spans="1:3" x14ac:dyDescent="0.2">
      <c r="A2413" t="s">
        <v>11</v>
      </c>
      <c r="B2413" t="s">
        <v>17</v>
      </c>
      <c r="C2413">
        <v>32595</v>
      </c>
    </row>
    <row r="2414" spans="1:3" x14ac:dyDescent="0.2">
      <c r="A2414" t="s">
        <v>11</v>
      </c>
      <c r="B2414" t="s">
        <v>4</v>
      </c>
      <c r="C2414">
        <v>55850</v>
      </c>
    </row>
    <row r="2415" spans="1:3" x14ac:dyDescent="0.2">
      <c r="A2415" t="s">
        <v>11</v>
      </c>
      <c r="B2415" t="s">
        <v>24</v>
      </c>
      <c r="C2415">
        <v>93600</v>
      </c>
    </row>
    <row r="2416" spans="1:3" x14ac:dyDescent="0.2">
      <c r="A2416" t="s">
        <v>11</v>
      </c>
      <c r="B2416" t="s">
        <v>4</v>
      </c>
      <c r="C2416">
        <v>53350</v>
      </c>
    </row>
    <row r="2417" spans="1:3" x14ac:dyDescent="0.2">
      <c r="A2417" t="s">
        <v>11</v>
      </c>
      <c r="B2417" t="s">
        <v>24</v>
      </c>
      <c r="C2417">
        <v>57100</v>
      </c>
    </row>
    <row r="2418" spans="1:3" x14ac:dyDescent="0.2">
      <c r="A2418" t="s">
        <v>11</v>
      </c>
      <c r="B2418" t="s">
        <v>24</v>
      </c>
      <c r="C2418">
        <v>54800</v>
      </c>
    </row>
    <row r="2419" spans="1:3" x14ac:dyDescent="0.2">
      <c r="A2419" t="s">
        <v>11</v>
      </c>
      <c r="B2419" t="s">
        <v>26</v>
      </c>
      <c r="C2419">
        <v>59000</v>
      </c>
    </row>
    <row r="2420" spans="1:3" x14ac:dyDescent="0.2">
      <c r="A2420" t="s">
        <v>11</v>
      </c>
      <c r="B2420" t="s">
        <v>24</v>
      </c>
      <c r="C2420">
        <v>54300</v>
      </c>
    </row>
    <row r="2421" spans="1:3" x14ac:dyDescent="0.2">
      <c r="A2421" t="s">
        <v>11</v>
      </c>
      <c r="B2421" t="s">
        <v>5</v>
      </c>
      <c r="C2421">
        <v>67750</v>
      </c>
    </row>
    <row r="2422" spans="1:3" x14ac:dyDescent="0.2">
      <c r="A2422" t="s">
        <v>11</v>
      </c>
      <c r="B2422" t="s">
        <v>24</v>
      </c>
      <c r="C2422">
        <v>52300</v>
      </c>
    </row>
    <row r="2423" spans="1:3" x14ac:dyDescent="0.2">
      <c r="A2423" t="s">
        <v>11</v>
      </c>
      <c r="B2423" t="s">
        <v>24</v>
      </c>
      <c r="C2423">
        <v>100600</v>
      </c>
    </row>
    <row r="2424" spans="1:3" x14ac:dyDescent="0.2">
      <c r="A2424" t="s">
        <v>11</v>
      </c>
      <c r="B2424" t="s">
        <v>26</v>
      </c>
      <c r="C2424">
        <v>103200</v>
      </c>
    </row>
    <row r="2425" spans="1:3" x14ac:dyDescent="0.2">
      <c r="A2425" t="s">
        <v>11</v>
      </c>
      <c r="B2425" t="s">
        <v>24</v>
      </c>
      <c r="C2425">
        <v>64850</v>
      </c>
    </row>
    <row r="2426" spans="1:3" x14ac:dyDescent="0.2">
      <c r="A2426" t="s">
        <v>11</v>
      </c>
      <c r="B2426" t="s">
        <v>4</v>
      </c>
      <c r="C2426">
        <v>59400</v>
      </c>
    </row>
    <row r="2427" spans="1:3" x14ac:dyDescent="0.2">
      <c r="A2427" t="s">
        <v>11</v>
      </c>
      <c r="B2427" t="s">
        <v>5</v>
      </c>
      <c r="C2427">
        <v>61350</v>
      </c>
    </row>
    <row r="2428" spans="1:3" x14ac:dyDescent="0.2">
      <c r="A2428" t="s">
        <v>11</v>
      </c>
      <c r="B2428" t="s">
        <v>24</v>
      </c>
      <c r="C2428">
        <v>51800</v>
      </c>
    </row>
    <row r="2429" spans="1:3" x14ac:dyDescent="0.2">
      <c r="A2429" t="s">
        <v>11</v>
      </c>
      <c r="B2429" t="s">
        <v>24</v>
      </c>
      <c r="C2429">
        <v>62350</v>
      </c>
    </row>
    <row r="2430" spans="1:3" x14ac:dyDescent="0.2">
      <c r="A2430" t="s">
        <v>11</v>
      </c>
      <c r="B2430" t="s">
        <v>24</v>
      </c>
      <c r="C2430">
        <v>63100</v>
      </c>
    </row>
    <row r="2431" spans="1:3" x14ac:dyDescent="0.2">
      <c r="A2431" t="s">
        <v>11</v>
      </c>
      <c r="B2431" t="s">
        <v>26</v>
      </c>
      <c r="C2431">
        <v>59900</v>
      </c>
    </row>
    <row r="2432" spans="1:3" x14ac:dyDescent="0.2">
      <c r="A2432" t="s">
        <v>11</v>
      </c>
      <c r="B2432" t="s">
        <v>24</v>
      </c>
      <c r="C2432">
        <v>55150</v>
      </c>
    </row>
    <row r="2433" spans="1:3" x14ac:dyDescent="0.2">
      <c r="A2433" t="s">
        <v>11</v>
      </c>
      <c r="B2433" t="s">
        <v>24</v>
      </c>
      <c r="C2433">
        <v>53100</v>
      </c>
    </row>
    <row r="2434" spans="1:3" x14ac:dyDescent="0.2">
      <c r="A2434" t="s">
        <v>11</v>
      </c>
      <c r="B2434" t="s">
        <v>24</v>
      </c>
      <c r="C2434">
        <v>65600</v>
      </c>
    </row>
    <row r="2435" spans="1:3" x14ac:dyDescent="0.2">
      <c r="A2435" t="s">
        <v>11</v>
      </c>
      <c r="B2435" t="s">
        <v>24</v>
      </c>
      <c r="C2435">
        <v>101700</v>
      </c>
    </row>
    <row r="2436" spans="1:3" x14ac:dyDescent="0.2">
      <c r="A2436" t="s">
        <v>11</v>
      </c>
      <c r="B2436" t="s">
        <v>24</v>
      </c>
      <c r="C2436">
        <v>55600</v>
      </c>
    </row>
    <row r="2437" spans="1:3" x14ac:dyDescent="0.2">
      <c r="A2437" t="s">
        <v>11</v>
      </c>
      <c r="B2437" t="s">
        <v>4</v>
      </c>
      <c r="C2437">
        <v>54200</v>
      </c>
    </row>
    <row r="2438" spans="1:3" x14ac:dyDescent="0.2">
      <c r="A2438" t="s">
        <v>11</v>
      </c>
      <c r="B2438" t="s">
        <v>4</v>
      </c>
      <c r="C2438">
        <v>60300</v>
      </c>
    </row>
    <row r="2439" spans="1:3" x14ac:dyDescent="0.2">
      <c r="A2439" t="s">
        <v>11</v>
      </c>
      <c r="B2439" t="s">
        <v>5</v>
      </c>
      <c r="C2439">
        <v>62250</v>
      </c>
    </row>
    <row r="2440" spans="1:3" x14ac:dyDescent="0.2">
      <c r="A2440" t="s">
        <v>11</v>
      </c>
      <c r="B2440" t="s">
        <v>5</v>
      </c>
      <c r="C2440">
        <v>68700</v>
      </c>
    </row>
    <row r="2441" spans="1:3" x14ac:dyDescent="0.2">
      <c r="A2441" t="s">
        <v>11</v>
      </c>
      <c r="B2441" t="s">
        <v>26</v>
      </c>
      <c r="C2441">
        <v>104300</v>
      </c>
    </row>
    <row r="2442" spans="1:3" x14ac:dyDescent="0.2">
      <c r="A2442" t="s">
        <v>11</v>
      </c>
      <c r="B2442" t="s">
        <v>24</v>
      </c>
      <c r="C2442">
        <v>52650</v>
      </c>
    </row>
    <row r="2443" spans="1:3" x14ac:dyDescent="0.2">
      <c r="A2443" t="s">
        <v>11</v>
      </c>
      <c r="B2443" t="s">
        <v>4</v>
      </c>
      <c r="C2443">
        <v>56700</v>
      </c>
    </row>
    <row r="2444" spans="1:3" x14ac:dyDescent="0.2">
      <c r="A2444" t="s">
        <v>11</v>
      </c>
      <c r="B2444" t="s">
        <v>5</v>
      </c>
      <c r="C2444">
        <v>62600</v>
      </c>
    </row>
    <row r="2445" spans="1:3" x14ac:dyDescent="0.2">
      <c r="A2445" t="s">
        <v>11</v>
      </c>
      <c r="B2445" t="s">
        <v>24</v>
      </c>
      <c r="C2445">
        <v>54650</v>
      </c>
    </row>
    <row r="2446" spans="1:3" x14ac:dyDescent="0.2">
      <c r="A2446" t="s">
        <v>11</v>
      </c>
      <c r="B2446" t="s">
        <v>4</v>
      </c>
      <c r="C2446">
        <v>57050</v>
      </c>
    </row>
    <row r="2447" spans="1:3" x14ac:dyDescent="0.2">
      <c r="A2447" t="s">
        <v>11</v>
      </c>
      <c r="B2447" t="s">
        <v>24</v>
      </c>
      <c r="C2447">
        <v>52150</v>
      </c>
    </row>
    <row r="2448" spans="1:3" x14ac:dyDescent="0.2">
      <c r="A2448" t="s">
        <v>11</v>
      </c>
      <c r="B2448" t="s">
        <v>4</v>
      </c>
      <c r="C2448">
        <v>54550</v>
      </c>
    </row>
    <row r="2449" spans="1:3" x14ac:dyDescent="0.2">
      <c r="A2449" t="s">
        <v>11</v>
      </c>
      <c r="B2449" t="s">
        <v>4</v>
      </c>
      <c r="C2449">
        <v>60650</v>
      </c>
    </row>
    <row r="2450" spans="1:3" x14ac:dyDescent="0.2">
      <c r="A2450" t="s">
        <v>11</v>
      </c>
      <c r="B2450" t="s">
        <v>5</v>
      </c>
      <c r="C2450">
        <v>69100</v>
      </c>
    </row>
    <row r="2451" spans="1:3" x14ac:dyDescent="0.2">
      <c r="A2451" t="s">
        <v>11</v>
      </c>
      <c r="B2451" t="s">
        <v>19</v>
      </c>
      <c r="C2451">
        <v>31460</v>
      </c>
    </row>
    <row r="2452" spans="1:3" x14ac:dyDescent="0.2">
      <c r="A2452" t="s">
        <v>11</v>
      </c>
      <c r="B2452" t="s">
        <v>19</v>
      </c>
      <c r="C2452">
        <v>26630</v>
      </c>
    </row>
    <row r="2453" spans="1:3" x14ac:dyDescent="0.2">
      <c r="A2453" t="s">
        <v>11</v>
      </c>
      <c r="B2453" t="s">
        <v>19</v>
      </c>
      <c r="C2453">
        <v>27630</v>
      </c>
    </row>
    <row r="2454" spans="1:3" x14ac:dyDescent="0.2">
      <c r="A2454" t="s">
        <v>11</v>
      </c>
      <c r="B2454" t="s">
        <v>19</v>
      </c>
      <c r="C2454">
        <v>28985</v>
      </c>
    </row>
    <row r="2455" spans="1:3" x14ac:dyDescent="0.2">
      <c r="A2455" t="s">
        <v>11</v>
      </c>
      <c r="B2455" t="s">
        <v>19</v>
      </c>
      <c r="C2455">
        <v>27840</v>
      </c>
    </row>
    <row r="2456" spans="1:3" x14ac:dyDescent="0.2">
      <c r="A2456" t="s">
        <v>11</v>
      </c>
      <c r="B2456" t="s">
        <v>19</v>
      </c>
      <c r="C2456">
        <v>30560</v>
      </c>
    </row>
    <row r="2457" spans="1:3" x14ac:dyDescent="0.2">
      <c r="A2457" t="s">
        <v>11</v>
      </c>
      <c r="B2457" t="s">
        <v>19</v>
      </c>
      <c r="C2457">
        <v>27325</v>
      </c>
    </row>
    <row r="2458" spans="1:3" x14ac:dyDescent="0.2">
      <c r="A2458" t="s">
        <v>11</v>
      </c>
      <c r="B2458" t="s">
        <v>19</v>
      </c>
      <c r="C2458">
        <v>31485</v>
      </c>
    </row>
    <row r="2459" spans="1:3" x14ac:dyDescent="0.2">
      <c r="A2459" t="s">
        <v>11</v>
      </c>
      <c r="B2459" t="s">
        <v>19</v>
      </c>
      <c r="C2459">
        <v>30145</v>
      </c>
    </row>
    <row r="2460" spans="1:3" x14ac:dyDescent="0.2">
      <c r="A2460" t="s">
        <v>11</v>
      </c>
      <c r="B2460" t="s">
        <v>19</v>
      </c>
      <c r="C2460">
        <v>28785</v>
      </c>
    </row>
    <row r="2461" spans="1:3" x14ac:dyDescent="0.2">
      <c r="A2461" t="s">
        <v>11</v>
      </c>
      <c r="B2461" t="s">
        <v>19</v>
      </c>
      <c r="C2461">
        <v>28540</v>
      </c>
    </row>
    <row r="2462" spans="1:3" x14ac:dyDescent="0.2">
      <c r="A2462" t="s">
        <v>11</v>
      </c>
      <c r="B2462" t="s">
        <v>19</v>
      </c>
      <c r="C2462">
        <v>32385</v>
      </c>
    </row>
    <row r="2463" spans="1:3" x14ac:dyDescent="0.2">
      <c r="A2463" t="s">
        <v>11</v>
      </c>
      <c r="B2463" t="s">
        <v>19</v>
      </c>
      <c r="C2463">
        <v>28600</v>
      </c>
    </row>
    <row r="2464" spans="1:3" x14ac:dyDescent="0.2">
      <c r="A2464" t="s">
        <v>11</v>
      </c>
      <c r="B2464" t="s">
        <v>19</v>
      </c>
      <c r="C2464">
        <v>32760</v>
      </c>
    </row>
    <row r="2465" spans="1:3" x14ac:dyDescent="0.2">
      <c r="A2465" t="s">
        <v>11</v>
      </c>
      <c r="B2465" t="s">
        <v>19</v>
      </c>
      <c r="C2465">
        <v>30060</v>
      </c>
    </row>
    <row r="2466" spans="1:3" x14ac:dyDescent="0.2">
      <c r="A2466" t="s">
        <v>11</v>
      </c>
      <c r="B2466" t="s">
        <v>19</v>
      </c>
      <c r="C2466">
        <v>31420</v>
      </c>
    </row>
    <row r="2467" spans="1:3" x14ac:dyDescent="0.2">
      <c r="A2467" t="s">
        <v>11</v>
      </c>
      <c r="B2467" t="s">
        <v>19</v>
      </c>
      <c r="C2467">
        <v>33660</v>
      </c>
    </row>
    <row r="2468" spans="1:3" x14ac:dyDescent="0.2">
      <c r="A2468" t="s">
        <v>11</v>
      </c>
      <c r="B2468" t="s">
        <v>19</v>
      </c>
      <c r="C2468">
        <v>29815</v>
      </c>
    </row>
    <row r="2469" spans="1:3" x14ac:dyDescent="0.2">
      <c r="A2469" t="s">
        <v>11</v>
      </c>
      <c r="B2469" t="s">
        <v>25</v>
      </c>
      <c r="C2469">
        <v>28760</v>
      </c>
    </row>
    <row r="2470" spans="1:3" x14ac:dyDescent="0.2">
      <c r="A2470" t="s">
        <v>11</v>
      </c>
      <c r="B2470" t="s">
        <v>25</v>
      </c>
      <c r="C2470">
        <v>34320</v>
      </c>
    </row>
    <row r="2471" spans="1:3" x14ac:dyDescent="0.2">
      <c r="A2471" t="s">
        <v>11</v>
      </c>
      <c r="B2471" t="s">
        <v>25</v>
      </c>
      <c r="C2471">
        <v>35620</v>
      </c>
    </row>
    <row r="2472" spans="1:3" x14ac:dyDescent="0.2">
      <c r="A2472" t="s">
        <v>11</v>
      </c>
      <c r="B2472" t="s">
        <v>25</v>
      </c>
      <c r="C2472">
        <v>34160</v>
      </c>
    </row>
    <row r="2473" spans="1:3" x14ac:dyDescent="0.2">
      <c r="A2473" t="s">
        <v>11</v>
      </c>
      <c r="B2473" t="s">
        <v>25</v>
      </c>
      <c r="C2473">
        <v>31200</v>
      </c>
    </row>
    <row r="2474" spans="1:3" x14ac:dyDescent="0.2">
      <c r="A2474" t="s">
        <v>11</v>
      </c>
      <c r="B2474" t="s">
        <v>25</v>
      </c>
      <c r="C2474">
        <v>31855</v>
      </c>
    </row>
    <row r="2475" spans="1:3" x14ac:dyDescent="0.2">
      <c r="A2475" t="s">
        <v>11</v>
      </c>
      <c r="B2475" t="s">
        <v>25</v>
      </c>
      <c r="C2475">
        <v>35245</v>
      </c>
    </row>
    <row r="2476" spans="1:3" x14ac:dyDescent="0.2">
      <c r="A2476" t="s">
        <v>11</v>
      </c>
      <c r="B2476" t="s">
        <v>25</v>
      </c>
      <c r="C2476">
        <v>36545</v>
      </c>
    </row>
    <row r="2477" spans="1:3" x14ac:dyDescent="0.2">
      <c r="A2477" t="s">
        <v>11</v>
      </c>
      <c r="B2477" t="s">
        <v>25</v>
      </c>
      <c r="C2477">
        <v>32785</v>
      </c>
    </row>
    <row r="2478" spans="1:3" x14ac:dyDescent="0.2">
      <c r="A2478" t="s">
        <v>11</v>
      </c>
      <c r="B2478" t="s">
        <v>25</v>
      </c>
      <c r="C2478">
        <v>35085</v>
      </c>
    </row>
    <row r="2479" spans="1:3" x14ac:dyDescent="0.2">
      <c r="A2479" t="s">
        <v>11</v>
      </c>
      <c r="B2479" t="s">
        <v>25</v>
      </c>
      <c r="C2479">
        <v>29455</v>
      </c>
    </row>
    <row r="2480" spans="1:3" x14ac:dyDescent="0.2">
      <c r="A2480" t="s">
        <v>11</v>
      </c>
      <c r="B2480" t="s">
        <v>25</v>
      </c>
      <c r="C2480">
        <v>31900</v>
      </c>
    </row>
    <row r="2481" spans="1:3" x14ac:dyDescent="0.2">
      <c r="A2481" t="s">
        <v>11</v>
      </c>
      <c r="B2481" t="s">
        <v>25</v>
      </c>
      <c r="C2481">
        <v>32675</v>
      </c>
    </row>
    <row r="2482" spans="1:3" x14ac:dyDescent="0.2">
      <c r="A2482" t="s">
        <v>11</v>
      </c>
      <c r="B2482" t="s">
        <v>25</v>
      </c>
      <c r="C2482">
        <v>37320</v>
      </c>
    </row>
    <row r="2483" spans="1:3" x14ac:dyDescent="0.2">
      <c r="A2483" t="s">
        <v>11</v>
      </c>
      <c r="B2483" t="s">
        <v>25</v>
      </c>
      <c r="C2483">
        <v>36020</v>
      </c>
    </row>
    <row r="2484" spans="1:3" x14ac:dyDescent="0.2">
      <c r="A2484" t="s">
        <v>11</v>
      </c>
      <c r="B2484" t="s">
        <v>25</v>
      </c>
      <c r="C2484">
        <v>35860</v>
      </c>
    </row>
    <row r="2485" spans="1:3" x14ac:dyDescent="0.2">
      <c r="A2485" t="s">
        <v>11</v>
      </c>
      <c r="B2485" t="s">
        <v>25</v>
      </c>
      <c r="C2485">
        <v>33560</v>
      </c>
    </row>
    <row r="2486" spans="1:3" x14ac:dyDescent="0.2">
      <c r="A2486" t="s">
        <v>11</v>
      </c>
      <c r="B2486" t="s">
        <v>25</v>
      </c>
      <c r="C2486">
        <v>30230</v>
      </c>
    </row>
    <row r="2487" spans="1:3" x14ac:dyDescent="0.2">
      <c r="A2487" t="s">
        <v>11</v>
      </c>
      <c r="B2487" t="s">
        <v>24</v>
      </c>
      <c r="C2487">
        <v>5878</v>
      </c>
    </row>
    <row r="2488" spans="1:3" x14ac:dyDescent="0.2">
      <c r="A2488" t="s">
        <v>11</v>
      </c>
      <c r="B2488" t="s">
        <v>24</v>
      </c>
      <c r="C2488">
        <v>6120</v>
      </c>
    </row>
    <row r="2489" spans="1:3" x14ac:dyDescent="0.2">
      <c r="A2489" t="s">
        <v>11</v>
      </c>
      <c r="B2489" t="s">
        <v>5</v>
      </c>
      <c r="C2489">
        <v>32599</v>
      </c>
    </row>
    <row r="2490" spans="1:3" x14ac:dyDescent="0.2">
      <c r="A2490" t="s">
        <v>11</v>
      </c>
      <c r="B2490" t="s">
        <v>5</v>
      </c>
      <c r="C2490">
        <v>32599</v>
      </c>
    </row>
    <row r="2491" spans="1:3" x14ac:dyDescent="0.2">
      <c r="A2491" t="s">
        <v>11</v>
      </c>
      <c r="B2491" t="s">
        <v>5</v>
      </c>
      <c r="C2491">
        <v>32599</v>
      </c>
    </row>
    <row r="2492" spans="1:3" x14ac:dyDescent="0.2">
      <c r="A2492" t="s">
        <v>11</v>
      </c>
      <c r="B2492" t="s">
        <v>14</v>
      </c>
      <c r="C2492">
        <v>24699</v>
      </c>
    </row>
    <row r="2493" spans="1:3" x14ac:dyDescent="0.2">
      <c r="A2493" t="s">
        <v>3</v>
      </c>
      <c r="B2493" t="s">
        <v>14</v>
      </c>
      <c r="C2493">
        <v>20699</v>
      </c>
    </row>
    <row r="2494" spans="1:3" x14ac:dyDescent="0.2">
      <c r="A2494" t="s">
        <v>11</v>
      </c>
      <c r="B2494" t="s">
        <v>14</v>
      </c>
      <c r="C2494">
        <v>29089</v>
      </c>
    </row>
    <row r="2495" spans="1:3" x14ac:dyDescent="0.2">
      <c r="A2495" t="s">
        <v>11</v>
      </c>
      <c r="B2495" t="s">
        <v>14</v>
      </c>
      <c r="C2495">
        <v>21699</v>
      </c>
    </row>
    <row r="2496" spans="1:3" x14ac:dyDescent="0.2">
      <c r="A2496" t="s">
        <v>3</v>
      </c>
      <c r="B2496" t="s">
        <v>14</v>
      </c>
      <c r="C2496">
        <v>28089</v>
      </c>
    </row>
    <row r="2497" spans="1:3" x14ac:dyDescent="0.2">
      <c r="A2497" t="s">
        <v>11</v>
      </c>
      <c r="B2497" t="s">
        <v>14</v>
      </c>
      <c r="C2497">
        <v>24699</v>
      </c>
    </row>
    <row r="2498" spans="1:3" x14ac:dyDescent="0.2">
      <c r="A2498" t="s">
        <v>11</v>
      </c>
      <c r="B2498" t="s">
        <v>14</v>
      </c>
      <c r="C2498">
        <v>19999</v>
      </c>
    </row>
    <row r="2499" spans="1:3" x14ac:dyDescent="0.2">
      <c r="A2499" t="s">
        <v>3</v>
      </c>
      <c r="B2499" t="s">
        <v>14</v>
      </c>
      <c r="C2499">
        <v>18999</v>
      </c>
    </row>
    <row r="2500" spans="1:3" x14ac:dyDescent="0.2">
      <c r="A2500" t="s">
        <v>11</v>
      </c>
      <c r="B2500" t="s">
        <v>14</v>
      </c>
      <c r="C2500">
        <v>29089</v>
      </c>
    </row>
    <row r="2501" spans="1:3" x14ac:dyDescent="0.2">
      <c r="A2501" t="s">
        <v>3</v>
      </c>
      <c r="B2501" t="s">
        <v>14</v>
      </c>
      <c r="C2501">
        <v>19499</v>
      </c>
    </row>
    <row r="2502" spans="1:3" x14ac:dyDescent="0.2">
      <c r="A2502" t="s">
        <v>11</v>
      </c>
      <c r="B2502" t="s">
        <v>14</v>
      </c>
      <c r="C2502">
        <v>20499</v>
      </c>
    </row>
    <row r="2503" spans="1:3" x14ac:dyDescent="0.2">
      <c r="A2503" t="s">
        <v>11</v>
      </c>
      <c r="B2503" t="s">
        <v>14</v>
      </c>
      <c r="C2503">
        <v>24699</v>
      </c>
    </row>
    <row r="2504" spans="1:3" x14ac:dyDescent="0.2">
      <c r="A2504" t="s">
        <v>11</v>
      </c>
      <c r="B2504" t="s">
        <v>14</v>
      </c>
      <c r="C2504">
        <v>29089</v>
      </c>
    </row>
    <row r="2505" spans="1:3" x14ac:dyDescent="0.2">
      <c r="A2505" t="s">
        <v>11</v>
      </c>
      <c r="B2505" t="s">
        <v>17</v>
      </c>
      <c r="C2505">
        <v>30095</v>
      </c>
    </row>
    <row r="2506" spans="1:3" x14ac:dyDescent="0.2">
      <c r="A2506" t="s">
        <v>11</v>
      </c>
      <c r="B2506" t="s">
        <v>17</v>
      </c>
      <c r="C2506">
        <v>33495</v>
      </c>
    </row>
    <row r="2507" spans="1:3" x14ac:dyDescent="0.2">
      <c r="A2507" t="s">
        <v>11</v>
      </c>
      <c r="B2507" t="s">
        <v>17</v>
      </c>
      <c r="C2507">
        <v>28100</v>
      </c>
    </row>
    <row r="2508" spans="1:3" x14ac:dyDescent="0.2">
      <c r="A2508" t="s">
        <v>11</v>
      </c>
      <c r="B2508" t="s">
        <v>17</v>
      </c>
      <c r="C2508">
        <v>31500</v>
      </c>
    </row>
    <row r="2509" spans="1:3" x14ac:dyDescent="0.2">
      <c r="A2509" t="s">
        <v>11</v>
      </c>
      <c r="B2509" t="s">
        <v>17</v>
      </c>
      <c r="C2509">
        <v>40095</v>
      </c>
    </row>
    <row r="2510" spans="1:3" x14ac:dyDescent="0.2">
      <c r="A2510" t="s">
        <v>11</v>
      </c>
      <c r="B2510" t="s">
        <v>17</v>
      </c>
      <c r="C2510">
        <v>38100</v>
      </c>
    </row>
    <row r="2511" spans="1:3" x14ac:dyDescent="0.2">
      <c r="A2511" t="s">
        <v>11</v>
      </c>
      <c r="B2511" t="s">
        <v>17</v>
      </c>
      <c r="C2511">
        <v>37595</v>
      </c>
    </row>
    <row r="2512" spans="1:3" x14ac:dyDescent="0.2">
      <c r="A2512" t="s">
        <v>11</v>
      </c>
      <c r="B2512" t="s">
        <v>17</v>
      </c>
      <c r="C2512">
        <v>35600</v>
      </c>
    </row>
    <row r="2513" spans="1:3" x14ac:dyDescent="0.2">
      <c r="A2513" t="s">
        <v>11</v>
      </c>
      <c r="B2513" t="s">
        <v>17</v>
      </c>
      <c r="C2513">
        <v>28700</v>
      </c>
    </row>
    <row r="2514" spans="1:3" x14ac:dyDescent="0.2">
      <c r="A2514" t="s">
        <v>11</v>
      </c>
      <c r="B2514" t="s">
        <v>17</v>
      </c>
      <c r="C2514">
        <v>30695</v>
      </c>
    </row>
    <row r="2515" spans="1:3" x14ac:dyDescent="0.2">
      <c r="A2515" t="s">
        <v>11</v>
      </c>
      <c r="B2515" t="s">
        <v>17</v>
      </c>
      <c r="C2515">
        <v>31790</v>
      </c>
    </row>
    <row r="2516" spans="1:3" x14ac:dyDescent="0.2">
      <c r="A2516" t="s">
        <v>11</v>
      </c>
      <c r="B2516" t="s">
        <v>17</v>
      </c>
      <c r="C2516">
        <v>37595</v>
      </c>
    </row>
    <row r="2517" spans="1:3" x14ac:dyDescent="0.2">
      <c r="A2517" t="s">
        <v>11</v>
      </c>
      <c r="B2517" t="s">
        <v>17</v>
      </c>
      <c r="C2517">
        <v>40900</v>
      </c>
    </row>
    <row r="2518" spans="1:3" x14ac:dyDescent="0.2">
      <c r="A2518" t="s">
        <v>11</v>
      </c>
      <c r="B2518" t="s">
        <v>17</v>
      </c>
      <c r="C2518">
        <v>33785</v>
      </c>
    </row>
    <row r="2519" spans="1:3" x14ac:dyDescent="0.2">
      <c r="A2519" t="s">
        <v>11</v>
      </c>
      <c r="B2519" t="s">
        <v>17</v>
      </c>
      <c r="C2519">
        <v>35600</v>
      </c>
    </row>
    <row r="2520" spans="1:3" x14ac:dyDescent="0.2">
      <c r="A2520" t="s">
        <v>11</v>
      </c>
      <c r="B2520" t="s">
        <v>17</v>
      </c>
      <c r="C2520">
        <v>28950</v>
      </c>
    </row>
    <row r="2521" spans="1:3" x14ac:dyDescent="0.2">
      <c r="A2521" t="s">
        <v>11</v>
      </c>
      <c r="B2521" t="s">
        <v>17</v>
      </c>
      <c r="C2521">
        <v>37595</v>
      </c>
    </row>
    <row r="2522" spans="1:3" x14ac:dyDescent="0.2">
      <c r="A2522" t="s">
        <v>11</v>
      </c>
      <c r="B2522" t="s">
        <v>17</v>
      </c>
      <c r="C2522">
        <v>40900</v>
      </c>
    </row>
    <row r="2523" spans="1:3" x14ac:dyDescent="0.2">
      <c r="A2523" t="s">
        <v>11</v>
      </c>
      <c r="B2523" t="s">
        <v>17</v>
      </c>
      <c r="C2523">
        <v>30945</v>
      </c>
    </row>
    <row r="2524" spans="1:3" x14ac:dyDescent="0.2">
      <c r="A2524" t="s">
        <v>11</v>
      </c>
      <c r="B2524" t="s">
        <v>17</v>
      </c>
      <c r="C2524">
        <v>33785</v>
      </c>
    </row>
    <row r="2525" spans="1:3" x14ac:dyDescent="0.2">
      <c r="A2525" t="s">
        <v>11</v>
      </c>
      <c r="B2525" t="s">
        <v>17</v>
      </c>
      <c r="C2525">
        <v>31790</v>
      </c>
    </row>
    <row r="2526" spans="1:3" x14ac:dyDescent="0.2">
      <c r="A2526" t="s">
        <v>11</v>
      </c>
      <c r="B2526" t="s">
        <v>17</v>
      </c>
      <c r="C2526">
        <v>35600</v>
      </c>
    </row>
    <row r="2527" spans="1:3" x14ac:dyDescent="0.2">
      <c r="A2527" t="s">
        <v>11</v>
      </c>
      <c r="B2527" t="s">
        <v>16</v>
      </c>
      <c r="C2527">
        <v>19800</v>
      </c>
    </row>
    <row r="2528" spans="1:3" x14ac:dyDescent="0.2">
      <c r="A2528" t="s">
        <v>3</v>
      </c>
      <c r="B2528" t="s">
        <v>16</v>
      </c>
      <c r="C2528">
        <v>18800</v>
      </c>
    </row>
    <row r="2529" spans="1:3" x14ac:dyDescent="0.2">
      <c r="A2529" t="s">
        <v>3</v>
      </c>
      <c r="B2529" t="s">
        <v>16</v>
      </c>
      <c r="C2529">
        <v>18800</v>
      </c>
    </row>
    <row r="2530" spans="1:3" x14ac:dyDescent="0.2">
      <c r="A2530" t="s">
        <v>11</v>
      </c>
      <c r="B2530" t="s">
        <v>16</v>
      </c>
      <c r="C2530">
        <v>19800</v>
      </c>
    </row>
    <row r="2531" spans="1:3" x14ac:dyDescent="0.2">
      <c r="A2531" t="s">
        <v>3</v>
      </c>
      <c r="B2531" t="s">
        <v>16</v>
      </c>
      <c r="C2531">
        <v>18800</v>
      </c>
    </row>
    <row r="2532" spans="1:3" x14ac:dyDescent="0.2">
      <c r="A2532" t="s">
        <v>11</v>
      </c>
      <c r="B2532" t="s">
        <v>16</v>
      </c>
      <c r="C2532">
        <v>19800</v>
      </c>
    </row>
    <row r="2533" spans="1:3" x14ac:dyDescent="0.2">
      <c r="A2533" t="s">
        <v>11</v>
      </c>
      <c r="B2533" t="s">
        <v>16</v>
      </c>
      <c r="C2533">
        <v>17195</v>
      </c>
    </row>
    <row r="2534" spans="1:3" x14ac:dyDescent="0.2">
      <c r="A2534" t="s">
        <v>11</v>
      </c>
      <c r="B2534" t="s">
        <v>16</v>
      </c>
      <c r="C2534">
        <v>19795</v>
      </c>
    </row>
    <row r="2535" spans="1:3" x14ac:dyDescent="0.2">
      <c r="A2535" t="s">
        <v>3</v>
      </c>
      <c r="B2535" t="s">
        <v>16</v>
      </c>
      <c r="C2535">
        <v>15995</v>
      </c>
    </row>
    <row r="2536" spans="1:3" x14ac:dyDescent="0.2">
      <c r="A2536" t="s">
        <v>3</v>
      </c>
      <c r="B2536" t="s">
        <v>16</v>
      </c>
      <c r="C2536">
        <v>18995</v>
      </c>
    </row>
    <row r="2537" spans="1:3" x14ac:dyDescent="0.2">
      <c r="A2537" t="s">
        <v>3</v>
      </c>
      <c r="B2537" t="s">
        <v>16</v>
      </c>
      <c r="C2537">
        <v>15995</v>
      </c>
    </row>
    <row r="2538" spans="1:3" x14ac:dyDescent="0.2">
      <c r="A2538" t="s">
        <v>3</v>
      </c>
      <c r="B2538" t="s">
        <v>16</v>
      </c>
      <c r="C2538">
        <v>19495</v>
      </c>
    </row>
    <row r="2539" spans="1:3" x14ac:dyDescent="0.2">
      <c r="A2539" t="s">
        <v>11</v>
      </c>
      <c r="B2539" t="s">
        <v>16</v>
      </c>
      <c r="C2539">
        <v>17195</v>
      </c>
    </row>
    <row r="2540" spans="1:3" x14ac:dyDescent="0.2">
      <c r="A2540" t="s">
        <v>11</v>
      </c>
      <c r="B2540" t="s">
        <v>16</v>
      </c>
      <c r="C2540">
        <v>20295</v>
      </c>
    </row>
    <row r="2541" spans="1:3" x14ac:dyDescent="0.2">
      <c r="A2541" t="s">
        <v>11</v>
      </c>
      <c r="B2541" t="s">
        <v>16</v>
      </c>
      <c r="C2541">
        <v>17195</v>
      </c>
    </row>
    <row r="2542" spans="1:3" x14ac:dyDescent="0.2">
      <c r="A2542" t="s">
        <v>3</v>
      </c>
      <c r="B2542" t="s">
        <v>16</v>
      </c>
      <c r="C2542">
        <v>15995</v>
      </c>
    </row>
    <row r="2543" spans="1:3" x14ac:dyDescent="0.2">
      <c r="A2543" t="s">
        <v>3</v>
      </c>
      <c r="B2543" t="s">
        <v>16</v>
      </c>
      <c r="C2543">
        <v>19495</v>
      </c>
    </row>
    <row r="2544" spans="1:3" x14ac:dyDescent="0.2">
      <c r="A2544" t="s">
        <v>11</v>
      </c>
      <c r="B2544" t="s">
        <v>16</v>
      </c>
      <c r="C2544">
        <v>20295</v>
      </c>
    </row>
    <row r="2545" spans="1:3" x14ac:dyDescent="0.2">
      <c r="A2545" t="s">
        <v>11</v>
      </c>
      <c r="B2545" t="s">
        <v>24</v>
      </c>
      <c r="C2545">
        <v>21250</v>
      </c>
    </row>
    <row r="2546" spans="1:3" x14ac:dyDescent="0.2">
      <c r="A2546" t="s">
        <v>3</v>
      </c>
      <c r="B2546" t="s">
        <v>24</v>
      </c>
      <c r="C2546">
        <v>20250</v>
      </c>
    </row>
    <row r="2547" spans="1:3" x14ac:dyDescent="0.2">
      <c r="A2547" t="s">
        <v>11</v>
      </c>
      <c r="B2547" t="s">
        <v>4</v>
      </c>
      <c r="C2547">
        <v>2905</v>
      </c>
    </row>
    <row r="2548" spans="1:3" x14ac:dyDescent="0.2">
      <c r="A2548" t="s">
        <v>11</v>
      </c>
      <c r="B2548" t="s">
        <v>4</v>
      </c>
      <c r="C2548">
        <v>3257</v>
      </c>
    </row>
    <row r="2549" spans="1:3" x14ac:dyDescent="0.2">
      <c r="A2549" t="s">
        <v>11</v>
      </c>
      <c r="B2549" t="s">
        <v>4</v>
      </c>
      <c r="C2549">
        <v>44011</v>
      </c>
    </row>
    <row r="2550" spans="1:3" x14ac:dyDescent="0.2">
      <c r="A2550" t="s">
        <v>11</v>
      </c>
      <c r="B2550" t="s">
        <v>4</v>
      </c>
      <c r="C2550">
        <v>40436</v>
      </c>
    </row>
    <row r="2551" spans="1:3" x14ac:dyDescent="0.2">
      <c r="A2551" t="s">
        <v>11</v>
      </c>
      <c r="B2551" t="s">
        <v>4</v>
      </c>
      <c r="C2551">
        <v>47660</v>
      </c>
    </row>
    <row r="2552" spans="1:3" x14ac:dyDescent="0.2">
      <c r="A2552" t="s">
        <v>11</v>
      </c>
      <c r="B2552" t="s">
        <v>4</v>
      </c>
      <c r="C2552">
        <v>45265</v>
      </c>
    </row>
    <row r="2553" spans="1:3" x14ac:dyDescent="0.2">
      <c r="A2553" t="s">
        <v>11</v>
      </c>
      <c r="B2553" t="s">
        <v>4</v>
      </c>
      <c r="C2553">
        <v>42130</v>
      </c>
    </row>
    <row r="2554" spans="1:3" x14ac:dyDescent="0.2">
      <c r="A2554" t="s">
        <v>3</v>
      </c>
      <c r="B2554" t="s">
        <v>17</v>
      </c>
      <c r="C2554">
        <v>22785</v>
      </c>
    </row>
    <row r="2555" spans="1:3" x14ac:dyDescent="0.2">
      <c r="A2555" t="s">
        <v>11</v>
      </c>
      <c r="B2555" t="s">
        <v>17</v>
      </c>
      <c r="C2555">
        <v>25770</v>
      </c>
    </row>
    <row r="2556" spans="1:3" x14ac:dyDescent="0.2">
      <c r="A2556" t="s">
        <v>3</v>
      </c>
      <c r="B2556" t="s">
        <v>17</v>
      </c>
      <c r="C2556">
        <v>23270</v>
      </c>
    </row>
    <row r="2557" spans="1:3" x14ac:dyDescent="0.2">
      <c r="A2557" t="s">
        <v>11</v>
      </c>
      <c r="B2557" t="s">
        <v>17</v>
      </c>
      <c r="C2557">
        <v>23585</v>
      </c>
    </row>
    <row r="2558" spans="1:3" x14ac:dyDescent="0.2">
      <c r="A2558" t="s">
        <v>11</v>
      </c>
      <c r="B2558" t="s">
        <v>17</v>
      </c>
      <c r="C2558">
        <v>20275</v>
      </c>
    </row>
    <row r="2559" spans="1:3" x14ac:dyDescent="0.2">
      <c r="A2559" t="s">
        <v>11</v>
      </c>
      <c r="B2559" t="s">
        <v>17</v>
      </c>
      <c r="C2559">
        <v>24085</v>
      </c>
    </row>
    <row r="2560" spans="1:3" x14ac:dyDescent="0.2">
      <c r="A2560" t="s">
        <v>11</v>
      </c>
      <c r="B2560" t="s">
        <v>17</v>
      </c>
      <c r="C2560">
        <v>25285</v>
      </c>
    </row>
    <row r="2561" spans="1:3" x14ac:dyDescent="0.2">
      <c r="A2561" t="s">
        <v>11</v>
      </c>
      <c r="B2561" t="s">
        <v>17</v>
      </c>
      <c r="C2561">
        <v>21475</v>
      </c>
    </row>
    <row r="2562" spans="1:3" x14ac:dyDescent="0.2">
      <c r="A2562" t="s">
        <v>11</v>
      </c>
      <c r="B2562" t="s">
        <v>17</v>
      </c>
      <c r="C2562">
        <v>24070</v>
      </c>
    </row>
    <row r="2563" spans="1:3" x14ac:dyDescent="0.2">
      <c r="A2563" t="s">
        <v>11</v>
      </c>
      <c r="B2563" t="s">
        <v>17</v>
      </c>
      <c r="C2563">
        <v>22385</v>
      </c>
    </row>
    <row r="2564" spans="1:3" x14ac:dyDescent="0.2">
      <c r="A2564" t="s">
        <v>11</v>
      </c>
      <c r="B2564" t="s">
        <v>17</v>
      </c>
      <c r="C2564">
        <v>23885</v>
      </c>
    </row>
    <row r="2565" spans="1:3" x14ac:dyDescent="0.2">
      <c r="A2565" t="s">
        <v>11</v>
      </c>
      <c r="B2565" t="s">
        <v>17</v>
      </c>
      <c r="C2565">
        <v>22635</v>
      </c>
    </row>
    <row r="2566" spans="1:3" x14ac:dyDescent="0.2">
      <c r="A2566" t="s">
        <v>11</v>
      </c>
      <c r="B2566" t="s">
        <v>17</v>
      </c>
      <c r="C2566">
        <v>24335</v>
      </c>
    </row>
    <row r="2567" spans="1:3" x14ac:dyDescent="0.2">
      <c r="A2567" t="s">
        <v>11</v>
      </c>
      <c r="B2567" t="s">
        <v>17</v>
      </c>
      <c r="C2567">
        <v>25585</v>
      </c>
    </row>
    <row r="2568" spans="1:3" x14ac:dyDescent="0.2">
      <c r="A2568" t="s">
        <v>11</v>
      </c>
      <c r="B2568" t="s">
        <v>17</v>
      </c>
      <c r="C2568">
        <v>20525</v>
      </c>
    </row>
    <row r="2569" spans="1:3" x14ac:dyDescent="0.2">
      <c r="A2569" t="s">
        <v>11</v>
      </c>
      <c r="B2569" t="s">
        <v>17</v>
      </c>
      <c r="C2569">
        <v>21775</v>
      </c>
    </row>
    <row r="2570" spans="1:3" x14ac:dyDescent="0.2">
      <c r="A2570" t="s">
        <v>11</v>
      </c>
      <c r="B2570" t="s">
        <v>17</v>
      </c>
      <c r="C2570">
        <v>24320</v>
      </c>
    </row>
    <row r="2571" spans="1:3" x14ac:dyDescent="0.2">
      <c r="A2571" t="s">
        <v>11</v>
      </c>
      <c r="B2571" t="s">
        <v>17</v>
      </c>
      <c r="C2571">
        <v>24185</v>
      </c>
    </row>
    <row r="2572" spans="1:3" x14ac:dyDescent="0.2">
      <c r="A2572" t="s">
        <v>11</v>
      </c>
      <c r="B2572" t="s">
        <v>17</v>
      </c>
      <c r="C2572">
        <v>22075</v>
      </c>
    </row>
    <row r="2573" spans="1:3" x14ac:dyDescent="0.2">
      <c r="A2573" t="s">
        <v>11</v>
      </c>
      <c r="B2573" t="s">
        <v>17</v>
      </c>
      <c r="C2573">
        <v>20825</v>
      </c>
    </row>
    <row r="2574" spans="1:3" x14ac:dyDescent="0.2">
      <c r="A2574" t="s">
        <v>11</v>
      </c>
      <c r="B2574" t="s">
        <v>17</v>
      </c>
      <c r="C2574">
        <v>22935</v>
      </c>
    </row>
    <row r="2575" spans="1:3" x14ac:dyDescent="0.2">
      <c r="A2575" t="s">
        <v>3</v>
      </c>
      <c r="B2575" t="s">
        <v>5</v>
      </c>
      <c r="C2575">
        <v>43995</v>
      </c>
    </row>
    <row r="2576" spans="1:3" x14ac:dyDescent="0.2">
      <c r="A2576" t="s">
        <v>3</v>
      </c>
      <c r="B2576" t="s">
        <v>5</v>
      </c>
      <c r="C2576">
        <v>54990</v>
      </c>
    </row>
    <row r="2577" spans="1:3" x14ac:dyDescent="0.2">
      <c r="A2577" t="s">
        <v>3</v>
      </c>
      <c r="B2577" t="s">
        <v>5</v>
      </c>
      <c r="C2577">
        <v>47250</v>
      </c>
    </row>
    <row r="2578" spans="1:3" x14ac:dyDescent="0.2">
      <c r="A2578" t="s">
        <v>3</v>
      </c>
      <c r="B2578" t="s">
        <v>5</v>
      </c>
      <c r="C2578">
        <v>47250</v>
      </c>
    </row>
    <row r="2579" spans="1:3" x14ac:dyDescent="0.2">
      <c r="A2579" t="s">
        <v>3</v>
      </c>
      <c r="B2579" t="s">
        <v>5</v>
      </c>
      <c r="C2579">
        <v>54990</v>
      </c>
    </row>
    <row r="2580" spans="1:3" x14ac:dyDescent="0.2">
      <c r="A2580" t="s">
        <v>3</v>
      </c>
      <c r="B2580" t="s">
        <v>5</v>
      </c>
      <c r="C2580">
        <v>51845</v>
      </c>
    </row>
    <row r="2581" spans="1:3" x14ac:dyDescent="0.2">
      <c r="A2581" t="s">
        <v>3</v>
      </c>
      <c r="B2581" t="s">
        <v>5</v>
      </c>
      <c r="C2581">
        <v>54990</v>
      </c>
    </row>
    <row r="2582" spans="1:3" x14ac:dyDescent="0.2">
      <c r="A2582" t="s">
        <v>3</v>
      </c>
      <c r="B2582" t="s">
        <v>5</v>
      </c>
      <c r="C2582">
        <v>57950</v>
      </c>
    </row>
    <row r="2583" spans="1:3" x14ac:dyDescent="0.2">
      <c r="A2583" t="s">
        <v>11</v>
      </c>
      <c r="B2583" t="s">
        <v>17</v>
      </c>
      <c r="C2583">
        <v>49305</v>
      </c>
    </row>
    <row r="2584" spans="1:3" x14ac:dyDescent="0.2">
      <c r="A2584" t="s">
        <v>11</v>
      </c>
      <c r="B2584" t="s">
        <v>17</v>
      </c>
      <c r="C2584">
        <v>39050</v>
      </c>
    </row>
    <row r="2585" spans="1:3" x14ac:dyDescent="0.2">
      <c r="A2585" t="s">
        <v>11</v>
      </c>
      <c r="B2585" t="s">
        <v>17</v>
      </c>
      <c r="C2585">
        <v>43450</v>
      </c>
    </row>
    <row r="2586" spans="1:3" x14ac:dyDescent="0.2">
      <c r="A2586" t="s">
        <v>11</v>
      </c>
      <c r="B2586" t="s">
        <v>17</v>
      </c>
      <c r="C2586">
        <v>45450</v>
      </c>
    </row>
    <row r="2587" spans="1:3" x14ac:dyDescent="0.2">
      <c r="A2587" t="s">
        <v>11</v>
      </c>
      <c r="B2587" t="s">
        <v>17</v>
      </c>
      <c r="C2587">
        <v>47305</v>
      </c>
    </row>
    <row r="2588" spans="1:3" x14ac:dyDescent="0.2">
      <c r="A2588" t="s">
        <v>11</v>
      </c>
      <c r="B2588" t="s">
        <v>17</v>
      </c>
      <c r="C2588">
        <v>43660</v>
      </c>
    </row>
    <row r="2589" spans="1:3" x14ac:dyDescent="0.2">
      <c r="A2589" t="s">
        <v>11</v>
      </c>
      <c r="B2589" t="s">
        <v>17</v>
      </c>
      <c r="C2589">
        <v>49515</v>
      </c>
    </row>
    <row r="2590" spans="1:3" x14ac:dyDescent="0.2">
      <c r="A2590" t="s">
        <v>11</v>
      </c>
      <c r="B2590" t="s">
        <v>17</v>
      </c>
      <c r="C2590">
        <v>39065</v>
      </c>
    </row>
    <row r="2591" spans="1:3" x14ac:dyDescent="0.2">
      <c r="A2591" t="s">
        <v>11</v>
      </c>
      <c r="B2591" t="s">
        <v>17</v>
      </c>
      <c r="C2591">
        <v>47515</v>
      </c>
    </row>
    <row r="2592" spans="1:3" x14ac:dyDescent="0.2">
      <c r="A2592" t="s">
        <v>11</v>
      </c>
      <c r="B2592" t="s">
        <v>17</v>
      </c>
      <c r="C2592">
        <v>45660</v>
      </c>
    </row>
    <row r="2593" spans="1:3" x14ac:dyDescent="0.2">
      <c r="A2593" t="s">
        <v>11</v>
      </c>
      <c r="B2593" t="s">
        <v>17</v>
      </c>
      <c r="C2593">
        <v>39065</v>
      </c>
    </row>
    <row r="2594" spans="1:3" x14ac:dyDescent="0.2">
      <c r="A2594" t="s">
        <v>11</v>
      </c>
      <c r="B2594" t="s">
        <v>17</v>
      </c>
      <c r="C2594">
        <v>45765</v>
      </c>
    </row>
    <row r="2595" spans="1:3" x14ac:dyDescent="0.2">
      <c r="A2595" t="s">
        <v>11</v>
      </c>
      <c r="B2595" t="s">
        <v>17</v>
      </c>
      <c r="C2595">
        <v>47625</v>
      </c>
    </row>
    <row r="2596" spans="1:3" x14ac:dyDescent="0.2">
      <c r="A2596" t="s">
        <v>11</v>
      </c>
      <c r="B2596" t="s">
        <v>17</v>
      </c>
      <c r="C2596">
        <v>43765</v>
      </c>
    </row>
    <row r="2597" spans="1:3" x14ac:dyDescent="0.2">
      <c r="A2597" t="s">
        <v>11</v>
      </c>
      <c r="B2597" t="s">
        <v>17</v>
      </c>
      <c r="C2597">
        <v>49625</v>
      </c>
    </row>
    <row r="2598" spans="1:3" x14ac:dyDescent="0.2">
      <c r="A2598" t="s">
        <v>11</v>
      </c>
      <c r="B2598" t="s">
        <v>17</v>
      </c>
      <c r="C2598">
        <v>29450</v>
      </c>
    </row>
    <row r="2599" spans="1:3" x14ac:dyDescent="0.2">
      <c r="A2599" t="s">
        <v>11</v>
      </c>
      <c r="B2599" t="s">
        <v>17</v>
      </c>
      <c r="C2599">
        <v>27655</v>
      </c>
    </row>
    <row r="2600" spans="1:3" x14ac:dyDescent="0.2">
      <c r="A2600" t="s">
        <v>11</v>
      </c>
      <c r="B2600" t="s">
        <v>17</v>
      </c>
      <c r="C2600">
        <v>25565</v>
      </c>
    </row>
    <row r="2601" spans="1:3" x14ac:dyDescent="0.2">
      <c r="A2601" t="s">
        <v>11</v>
      </c>
      <c r="B2601" t="s">
        <v>17</v>
      </c>
      <c r="C2601">
        <v>29435</v>
      </c>
    </row>
    <row r="2602" spans="1:3" x14ac:dyDescent="0.2">
      <c r="A2602" t="s">
        <v>11</v>
      </c>
      <c r="B2602" t="s">
        <v>17</v>
      </c>
      <c r="C2602">
        <v>27950</v>
      </c>
    </row>
    <row r="2603" spans="1:3" x14ac:dyDescent="0.2">
      <c r="A2603" t="s">
        <v>11</v>
      </c>
      <c r="B2603" t="s">
        <v>17</v>
      </c>
      <c r="C2603">
        <v>24065</v>
      </c>
    </row>
    <row r="2604" spans="1:3" x14ac:dyDescent="0.2">
      <c r="A2604" t="s">
        <v>11</v>
      </c>
      <c r="B2604" t="s">
        <v>17</v>
      </c>
      <c r="C2604">
        <v>26155</v>
      </c>
    </row>
    <row r="2605" spans="1:3" x14ac:dyDescent="0.2">
      <c r="A2605" t="s">
        <v>11</v>
      </c>
      <c r="B2605" t="s">
        <v>17</v>
      </c>
      <c r="C2605">
        <v>30935</v>
      </c>
    </row>
    <row r="2606" spans="1:3" x14ac:dyDescent="0.2">
      <c r="A2606" t="s">
        <v>11</v>
      </c>
      <c r="B2606" t="s">
        <v>17</v>
      </c>
      <c r="C2606">
        <v>31285</v>
      </c>
    </row>
    <row r="2607" spans="1:3" x14ac:dyDescent="0.2">
      <c r="A2607" t="s">
        <v>11</v>
      </c>
      <c r="B2607" t="s">
        <v>17</v>
      </c>
      <c r="C2607">
        <v>25565</v>
      </c>
    </row>
    <row r="2608" spans="1:3" x14ac:dyDescent="0.2">
      <c r="A2608" t="s">
        <v>11</v>
      </c>
      <c r="B2608" t="s">
        <v>17</v>
      </c>
      <c r="C2608">
        <v>28300</v>
      </c>
    </row>
    <row r="2609" spans="1:3" x14ac:dyDescent="0.2">
      <c r="A2609" t="s">
        <v>11</v>
      </c>
      <c r="B2609" t="s">
        <v>17</v>
      </c>
      <c r="C2609">
        <v>29785</v>
      </c>
    </row>
    <row r="2610" spans="1:3" x14ac:dyDescent="0.2">
      <c r="A2610" t="s">
        <v>11</v>
      </c>
      <c r="B2610" t="s">
        <v>17</v>
      </c>
      <c r="C2610">
        <v>28850</v>
      </c>
    </row>
    <row r="2611" spans="1:3" x14ac:dyDescent="0.2">
      <c r="A2611" t="s">
        <v>11</v>
      </c>
      <c r="B2611" t="s">
        <v>17</v>
      </c>
      <c r="C2611">
        <v>24065</v>
      </c>
    </row>
    <row r="2612" spans="1:3" x14ac:dyDescent="0.2">
      <c r="A2612" t="s">
        <v>11</v>
      </c>
      <c r="B2612" t="s">
        <v>17</v>
      </c>
      <c r="C2612">
        <v>27350</v>
      </c>
    </row>
    <row r="2613" spans="1:3" x14ac:dyDescent="0.2">
      <c r="A2613" t="s">
        <v>11</v>
      </c>
      <c r="B2613" t="s">
        <v>17</v>
      </c>
      <c r="C2613">
        <v>29800</v>
      </c>
    </row>
    <row r="2614" spans="1:3" x14ac:dyDescent="0.2">
      <c r="A2614" t="s">
        <v>11</v>
      </c>
      <c r="B2614" t="s">
        <v>17</v>
      </c>
      <c r="C2614">
        <v>26355</v>
      </c>
    </row>
    <row r="2615" spans="1:3" x14ac:dyDescent="0.2">
      <c r="A2615" t="s">
        <v>11</v>
      </c>
      <c r="B2615" t="s">
        <v>17</v>
      </c>
      <c r="C2615">
        <v>27855</v>
      </c>
    </row>
    <row r="2616" spans="1:3" x14ac:dyDescent="0.2">
      <c r="A2616" t="s">
        <v>11</v>
      </c>
      <c r="B2616" t="s">
        <v>17</v>
      </c>
      <c r="C2616">
        <v>31965</v>
      </c>
    </row>
    <row r="2617" spans="1:3" x14ac:dyDescent="0.2">
      <c r="A2617" t="s">
        <v>11</v>
      </c>
      <c r="B2617" t="s">
        <v>17</v>
      </c>
      <c r="C2617">
        <v>26865</v>
      </c>
    </row>
    <row r="2618" spans="1:3" x14ac:dyDescent="0.2">
      <c r="A2618" t="s">
        <v>11</v>
      </c>
      <c r="B2618" t="s">
        <v>17</v>
      </c>
      <c r="C2618">
        <v>30565</v>
      </c>
    </row>
    <row r="2619" spans="1:3" x14ac:dyDescent="0.2">
      <c r="A2619" t="s">
        <v>11</v>
      </c>
      <c r="B2619" t="s">
        <v>17</v>
      </c>
      <c r="C2619">
        <v>25565</v>
      </c>
    </row>
    <row r="2620" spans="1:3" x14ac:dyDescent="0.2">
      <c r="A2620" t="s">
        <v>11</v>
      </c>
      <c r="B2620" t="s">
        <v>17</v>
      </c>
      <c r="C2620">
        <v>27065</v>
      </c>
    </row>
    <row r="2621" spans="1:3" x14ac:dyDescent="0.2">
      <c r="A2621" t="s">
        <v>11</v>
      </c>
      <c r="B2621" t="s">
        <v>17</v>
      </c>
      <c r="C2621">
        <v>28365</v>
      </c>
    </row>
    <row r="2622" spans="1:3" x14ac:dyDescent="0.2">
      <c r="A2622" t="s">
        <v>11</v>
      </c>
      <c r="B2622" t="s">
        <v>17</v>
      </c>
      <c r="C2622">
        <v>30465</v>
      </c>
    </row>
    <row r="2623" spans="1:3" x14ac:dyDescent="0.2">
      <c r="A2623" t="s">
        <v>11</v>
      </c>
      <c r="B2623" t="s">
        <v>17</v>
      </c>
      <c r="C2623">
        <v>24365</v>
      </c>
    </row>
    <row r="2624" spans="1:3" x14ac:dyDescent="0.2">
      <c r="A2624" t="s">
        <v>11</v>
      </c>
      <c r="B2624" t="s">
        <v>17</v>
      </c>
      <c r="C2624">
        <v>25865</v>
      </c>
    </row>
    <row r="2625" spans="1:3" x14ac:dyDescent="0.2">
      <c r="A2625" t="s">
        <v>11</v>
      </c>
      <c r="B2625" t="s">
        <v>17</v>
      </c>
      <c r="C2625">
        <v>29065</v>
      </c>
    </row>
    <row r="2626" spans="1:3" x14ac:dyDescent="0.2">
      <c r="A2626" t="s">
        <v>11</v>
      </c>
      <c r="B2626" t="s">
        <v>17</v>
      </c>
      <c r="C2626">
        <v>29099</v>
      </c>
    </row>
    <row r="2627" spans="1:3" x14ac:dyDescent="0.2">
      <c r="A2627" t="s">
        <v>11</v>
      </c>
      <c r="B2627" t="s">
        <v>17</v>
      </c>
      <c r="C2627">
        <v>27599</v>
      </c>
    </row>
    <row r="2628" spans="1:3" x14ac:dyDescent="0.2">
      <c r="A2628" t="s">
        <v>11</v>
      </c>
      <c r="B2628" t="s">
        <v>17</v>
      </c>
      <c r="C2628">
        <v>29999</v>
      </c>
    </row>
    <row r="2629" spans="1:3" x14ac:dyDescent="0.2">
      <c r="A2629" t="s">
        <v>11</v>
      </c>
      <c r="B2629" t="s">
        <v>17</v>
      </c>
      <c r="C2629">
        <v>31499</v>
      </c>
    </row>
    <row r="2630" spans="1:3" x14ac:dyDescent="0.2">
      <c r="A2630" t="s">
        <v>11</v>
      </c>
      <c r="B2630" t="s">
        <v>17</v>
      </c>
      <c r="C2630">
        <v>27999</v>
      </c>
    </row>
    <row r="2631" spans="1:3" x14ac:dyDescent="0.2">
      <c r="A2631" t="s">
        <v>11</v>
      </c>
      <c r="B2631" t="s">
        <v>17</v>
      </c>
      <c r="C2631">
        <v>28299</v>
      </c>
    </row>
    <row r="2632" spans="1:3" x14ac:dyDescent="0.2">
      <c r="A2632" t="s">
        <v>11</v>
      </c>
      <c r="B2632" t="s">
        <v>17</v>
      </c>
      <c r="C2632">
        <v>32099</v>
      </c>
    </row>
    <row r="2633" spans="1:3" x14ac:dyDescent="0.2">
      <c r="A2633" t="s">
        <v>11</v>
      </c>
      <c r="B2633" t="s">
        <v>17</v>
      </c>
      <c r="C2633">
        <v>33599</v>
      </c>
    </row>
    <row r="2634" spans="1:3" x14ac:dyDescent="0.2">
      <c r="A2634" t="s">
        <v>11</v>
      </c>
      <c r="B2634" t="s">
        <v>17</v>
      </c>
      <c r="C2634">
        <v>42070</v>
      </c>
    </row>
    <row r="2635" spans="1:3" x14ac:dyDescent="0.2">
      <c r="A2635" t="s">
        <v>11</v>
      </c>
      <c r="B2635" t="s">
        <v>17</v>
      </c>
      <c r="C2635">
        <v>44710</v>
      </c>
    </row>
    <row r="2636" spans="1:3" x14ac:dyDescent="0.2">
      <c r="A2636" t="s">
        <v>11</v>
      </c>
      <c r="B2636" t="s">
        <v>17</v>
      </c>
      <c r="C2636">
        <v>39570</v>
      </c>
    </row>
    <row r="2637" spans="1:3" x14ac:dyDescent="0.2">
      <c r="A2637" t="s">
        <v>11</v>
      </c>
      <c r="B2637" t="s">
        <v>17</v>
      </c>
      <c r="C2637">
        <v>44960</v>
      </c>
    </row>
    <row r="2638" spans="1:3" x14ac:dyDescent="0.2">
      <c r="A2638" t="s">
        <v>11</v>
      </c>
      <c r="B2638" t="s">
        <v>17</v>
      </c>
      <c r="C2638">
        <v>35870</v>
      </c>
    </row>
    <row r="2639" spans="1:3" x14ac:dyDescent="0.2">
      <c r="A2639" t="s">
        <v>11</v>
      </c>
      <c r="B2639" t="s">
        <v>17</v>
      </c>
      <c r="C2639">
        <v>42320</v>
      </c>
    </row>
    <row r="2640" spans="1:3" x14ac:dyDescent="0.2">
      <c r="A2640" t="s">
        <v>11</v>
      </c>
      <c r="B2640" t="s">
        <v>17</v>
      </c>
      <c r="C2640">
        <v>37720</v>
      </c>
    </row>
    <row r="2641" spans="1:3" x14ac:dyDescent="0.2">
      <c r="A2641" t="s">
        <v>11</v>
      </c>
      <c r="B2641" t="s">
        <v>17</v>
      </c>
      <c r="C2641">
        <v>37720</v>
      </c>
    </row>
    <row r="2642" spans="1:3" x14ac:dyDescent="0.2">
      <c r="A2642" t="s">
        <v>10</v>
      </c>
      <c r="B2642" t="s">
        <v>4</v>
      </c>
      <c r="C2642">
        <v>643330</v>
      </c>
    </row>
    <row r="2643" spans="1:3" x14ac:dyDescent="0.2">
      <c r="A2643" t="s">
        <v>11</v>
      </c>
      <c r="B2643" t="s">
        <v>17</v>
      </c>
      <c r="C2643">
        <v>26270</v>
      </c>
    </row>
    <row r="2644" spans="1:3" x14ac:dyDescent="0.2">
      <c r="A2644" t="s">
        <v>11</v>
      </c>
      <c r="B2644" t="s">
        <v>17</v>
      </c>
      <c r="C2644">
        <v>26170</v>
      </c>
    </row>
    <row r="2645" spans="1:3" x14ac:dyDescent="0.2">
      <c r="A2645" t="s">
        <v>11</v>
      </c>
      <c r="B2645" t="s">
        <v>17</v>
      </c>
      <c r="C2645">
        <v>27920</v>
      </c>
    </row>
    <row r="2646" spans="1:3" x14ac:dyDescent="0.2">
      <c r="A2646" t="s">
        <v>11</v>
      </c>
      <c r="B2646" t="s">
        <v>17</v>
      </c>
      <c r="C2646">
        <v>28170</v>
      </c>
    </row>
    <row r="2647" spans="1:3" x14ac:dyDescent="0.2">
      <c r="A2647" t="s">
        <v>11</v>
      </c>
      <c r="B2647" t="s">
        <v>17</v>
      </c>
      <c r="C2647">
        <v>31920</v>
      </c>
    </row>
    <row r="2648" spans="1:3" x14ac:dyDescent="0.2">
      <c r="A2648" t="s">
        <v>11</v>
      </c>
      <c r="B2648" t="s">
        <v>17</v>
      </c>
      <c r="C2648">
        <v>33670</v>
      </c>
    </row>
    <row r="2649" spans="1:3" x14ac:dyDescent="0.2">
      <c r="A2649" t="s">
        <v>11</v>
      </c>
      <c r="B2649" t="s">
        <v>17</v>
      </c>
      <c r="C2649">
        <v>24520</v>
      </c>
    </row>
    <row r="2650" spans="1:3" x14ac:dyDescent="0.2">
      <c r="A2650" t="s">
        <v>11</v>
      </c>
      <c r="B2650" t="s">
        <v>17</v>
      </c>
      <c r="C2650">
        <v>22120</v>
      </c>
    </row>
    <row r="2651" spans="1:3" x14ac:dyDescent="0.2">
      <c r="A2651" t="s">
        <v>11</v>
      </c>
      <c r="B2651" t="s">
        <v>17</v>
      </c>
      <c r="C2651">
        <v>29920</v>
      </c>
    </row>
    <row r="2652" spans="1:3" x14ac:dyDescent="0.2">
      <c r="A2652" t="s">
        <v>11</v>
      </c>
      <c r="B2652" t="s">
        <v>17</v>
      </c>
      <c r="C2652">
        <v>22600</v>
      </c>
    </row>
    <row r="2653" spans="1:3" x14ac:dyDescent="0.2">
      <c r="A2653" t="s">
        <v>11</v>
      </c>
      <c r="B2653" t="s">
        <v>17</v>
      </c>
      <c r="C2653">
        <v>31490</v>
      </c>
    </row>
    <row r="2654" spans="1:3" x14ac:dyDescent="0.2">
      <c r="A2654" t="s">
        <v>11</v>
      </c>
      <c r="B2654" t="s">
        <v>17</v>
      </c>
      <c r="C2654">
        <v>29740</v>
      </c>
    </row>
    <row r="2655" spans="1:3" x14ac:dyDescent="0.2">
      <c r="A2655" t="s">
        <v>11</v>
      </c>
      <c r="B2655" t="s">
        <v>17</v>
      </c>
      <c r="C2655">
        <v>26960</v>
      </c>
    </row>
    <row r="2656" spans="1:3" x14ac:dyDescent="0.2">
      <c r="A2656" t="s">
        <v>11</v>
      </c>
      <c r="B2656" t="s">
        <v>17</v>
      </c>
      <c r="C2656">
        <v>28200</v>
      </c>
    </row>
    <row r="2657" spans="1:3" x14ac:dyDescent="0.2">
      <c r="A2657" t="s">
        <v>11</v>
      </c>
      <c r="B2657" t="s">
        <v>17</v>
      </c>
      <c r="C2657">
        <v>25210</v>
      </c>
    </row>
    <row r="2658" spans="1:3" x14ac:dyDescent="0.2">
      <c r="A2658" t="s">
        <v>11</v>
      </c>
      <c r="B2658" t="s">
        <v>17</v>
      </c>
      <c r="C2658">
        <v>26450</v>
      </c>
    </row>
    <row r="2659" spans="1:3" x14ac:dyDescent="0.2">
      <c r="A2659" t="s">
        <v>11</v>
      </c>
      <c r="B2659" t="s">
        <v>17</v>
      </c>
      <c r="C2659">
        <v>25510</v>
      </c>
    </row>
    <row r="2660" spans="1:3" x14ac:dyDescent="0.2">
      <c r="A2660" t="s">
        <v>11</v>
      </c>
      <c r="B2660" t="s">
        <v>17</v>
      </c>
      <c r="C2660">
        <v>27260</v>
      </c>
    </row>
    <row r="2661" spans="1:3" x14ac:dyDescent="0.2">
      <c r="A2661" t="s">
        <v>11</v>
      </c>
      <c r="B2661" t="s">
        <v>17</v>
      </c>
      <c r="C2661">
        <v>26750</v>
      </c>
    </row>
    <row r="2662" spans="1:3" x14ac:dyDescent="0.2">
      <c r="A2662" t="s">
        <v>11</v>
      </c>
      <c r="B2662" t="s">
        <v>17</v>
      </c>
      <c r="C2662">
        <v>23100</v>
      </c>
    </row>
    <row r="2663" spans="1:3" x14ac:dyDescent="0.2">
      <c r="A2663" t="s">
        <v>11</v>
      </c>
      <c r="B2663" t="s">
        <v>17</v>
      </c>
      <c r="C2663">
        <v>31790</v>
      </c>
    </row>
    <row r="2664" spans="1:3" x14ac:dyDescent="0.2">
      <c r="A2664" t="s">
        <v>11</v>
      </c>
      <c r="B2664" t="s">
        <v>17</v>
      </c>
      <c r="C2664">
        <v>30040</v>
      </c>
    </row>
    <row r="2665" spans="1:3" x14ac:dyDescent="0.2">
      <c r="A2665" t="s">
        <v>11</v>
      </c>
      <c r="B2665" t="s">
        <v>17</v>
      </c>
      <c r="C2665">
        <v>28500</v>
      </c>
    </row>
    <row r="2666" spans="1:3" x14ac:dyDescent="0.2">
      <c r="A2666" t="s">
        <v>11</v>
      </c>
      <c r="B2666" t="s">
        <v>24</v>
      </c>
      <c r="C2666">
        <v>61250</v>
      </c>
    </row>
    <row r="2667" spans="1:3" x14ac:dyDescent="0.2">
      <c r="A2667" t="s">
        <v>11</v>
      </c>
      <c r="B2667" t="s">
        <v>24</v>
      </c>
      <c r="C2667">
        <v>68500</v>
      </c>
    </row>
    <row r="2668" spans="1:3" x14ac:dyDescent="0.2">
      <c r="A2668" t="s">
        <v>11</v>
      </c>
      <c r="B2668" t="s">
        <v>24</v>
      </c>
      <c r="C2668">
        <v>61500</v>
      </c>
    </row>
    <row r="2669" spans="1:3" x14ac:dyDescent="0.2">
      <c r="A2669" t="s">
        <v>11</v>
      </c>
      <c r="B2669" t="s">
        <v>24</v>
      </c>
      <c r="C2669">
        <v>68750</v>
      </c>
    </row>
    <row r="2670" spans="1:3" x14ac:dyDescent="0.2">
      <c r="A2670" t="s">
        <v>11</v>
      </c>
      <c r="B2670" t="s">
        <v>24</v>
      </c>
      <c r="C2670">
        <v>68750</v>
      </c>
    </row>
    <row r="2671" spans="1:3" x14ac:dyDescent="0.2">
      <c r="A2671" t="s">
        <v>11</v>
      </c>
      <c r="B2671" t="s">
        <v>24</v>
      </c>
      <c r="C2671">
        <v>61500</v>
      </c>
    </row>
    <row r="2672" spans="1:3" x14ac:dyDescent="0.2">
      <c r="A2672" t="s">
        <v>3</v>
      </c>
      <c r="B2672" t="s">
        <v>24</v>
      </c>
      <c r="C2672">
        <v>2000</v>
      </c>
    </row>
    <row r="2673" spans="1:3" x14ac:dyDescent="0.2">
      <c r="A2673" t="s">
        <v>3</v>
      </c>
      <c r="B2673" t="s">
        <v>24</v>
      </c>
      <c r="C2673">
        <v>2000</v>
      </c>
    </row>
    <row r="2674" spans="1:3" x14ac:dyDescent="0.2">
      <c r="A2674" t="s">
        <v>11</v>
      </c>
      <c r="B2674" t="s">
        <v>24</v>
      </c>
      <c r="C2674">
        <v>40580</v>
      </c>
    </row>
    <row r="2675" spans="1:3" x14ac:dyDescent="0.2">
      <c r="A2675" t="s">
        <v>11</v>
      </c>
      <c r="B2675" t="s">
        <v>24</v>
      </c>
      <c r="C2675">
        <v>41020</v>
      </c>
    </row>
    <row r="2676" spans="1:3" x14ac:dyDescent="0.2">
      <c r="A2676" t="s">
        <v>11</v>
      </c>
      <c r="B2676" t="s">
        <v>24</v>
      </c>
      <c r="C2676">
        <v>41820</v>
      </c>
    </row>
    <row r="2677" spans="1:3" x14ac:dyDescent="0.2">
      <c r="A2677" t="s">
        <v>11</v>
      </c>
      <c r="B2677" t="s">
        <v>24</v>
      </c>
      <c r="C2677">
        <v>31505</v>
      </c>
    </row>
    <row r="2678" spans="1:3" x14ac:dyDescent="0.2">
      <c r="A2678" t="s">
        <v>11</v>
      </c>
      <c r="B2678" t="s">
        <v>24</v>
      </c>
      <c r="C2678">
        <v>31505</v>
      </c>
    </row>
    <row r="2679" spans="1:3" x14ac:dyDescent="0.2">
      <c r="A2679" t="s">
        <v>11</v>
      </c>
      <c r="B2679" t="s">
        <v>24</v>
      </c>
      <c r="C2679">
        <v>31725</v>
      </c>
    </row>
    <row r="2680" spans="1:3" x14ac:dyDescent="0.2">
      <c r="A2680" t="s">
        <v>11</v>
      </c>
      <c r="B2680" t="s">
        <v>24</v>
      </c>
      <c r="C2680">
        <v>31725</v>
      </c>
    </row>
    <row r="2681" spans="1:3" x14ac:dyDescent="0.2">
      <c r="A2681" t="s">
        <v>11</v>
      </c>
      <c r="B2681" t="s">
        <v>24</v>
      </c>
      <c r="C2681">
        <v>32175</v>
      </c>
    </row>
    <row r="2682" spans="1:3" x14ac:dyDescent="0.2">
      <c r="A2682" t="s">
        <v>11</v>
      </c>
      <c r="B2682" t="s">
        <v>24</v>
      </c>
      <c r="C2682">
        <v>32300</v>
      </c>
    </row>
    <row r="2683" spans="1:3" x14ac:dyDescent="0.2">
      <c r="A2683" t="s">
        <v>11</v>
      </c>
      <c r="B2683" t="s">
        <v>24</v>
      </c>
      <c r="C2683">
        <v>37700</v>
      </c>
    </row>
    <row r="2684" spans="1:3" x14ac:dyDescent="0.2">
      <c r="A2684" t="s">
        <v>11</v>
      </c>
      <c r="B2684" t="s">
        <v>24</v>
      </c>
      <c r="C2684">
        <v>40440</v>
      </c>
    </row>
    <row r="2685" spans="1:3" x14ac:dyDescent="0.2">
      <c r="A2685" t="s">
        <v>11</v>
      </c>
      <c r="B2685" t="s">
        <v>24</v>
      </c>
      <c r="C2685">
        <v>38100</v>
      </c>
    </row>
    <row r="2686" spans="1:3" x14ac:dyDescent="0.2">
      <c r="A2686" t="s">
        <v>11</v>
      </c>
      <c r="B2686" t="s">
        <v>24</v>
      </c>
      <c r="C2686">
        <v>38900</v>
      </c>
    </row>
    <row r="2687" spans="1:3" x14ac:dyDescent="0.2">
      <c r="A2687" t="s">
        <v>11</v>
      </c>
      <c r="B2687" t="s">
        <v>17</v>
      </c>
      <c r="C2687">
        <v>85795</v>
      </c>
    </row>
    <row r="2688" spans="1:3" x14ac:dyDescent="0.2">
      <c r="A2688" t="s">
        <v>11</v>
      </c>
      <c r="B2688" t="s">
        <v>17</v>
      </c>
      <c r="C2688">
        <v>83195</v>
      </c>
    </row>
    <row r="2689" spans="1:3" x14ac:dyDescent="0.2">
      <c r="A2689" t="s">
        <v>11</v>
      </c>
      <c r="B2689" t="s">
        <v>17</v>
      </c>
      <c r="C2689">
        <v>78695</v>
      </c>
    </row>
    <row r="2690" spans="1:3" x14ac:dyDescent="0.2">
      <c r="A2690" t="s">
        <v>11</v>
      </c>
      <c r="B2690" t="s">
        <v>17</v>
      </c>
      <c r="C2690">
        <v>87070</v>
      </c>
    </row>
    <row r="2691" spans="1:3" x14ac:dyDescent="0.2">
      <c r="A2691" t="s">
        <v>11</v>
      </c>
      <c r="B2691" t="s">
        <v>17</v>
      </c>
      <c r="C2691">
        <v>77295</v>
      </c>
    </row>
    <row r="2692" spans="1:3" x14ac:dyDescent="0.2">
      <c r="A2692" t="s">
        <v>11</v>
      </c>
      <c r="B2692" t="s">
        <v>17</v>
      </c>
      <c r="C2692">
        <v>74695</v>
      </c>
    </row>
    <row r="2693" spans="1:3" x14ac:dyDescent="0.2">
      <c r="A2693" t="s">
        <v>11</v>
      </c>
      <c r="B2693" t="s">
        <v>17</v>
      </c>
      <c r="C2693">
        <v>82570</v>
      </c>
    </row>
    <row r="2694" spans="1:3" x14ac:dyDescent="0.2">
      <c r="A2694" t="s">
        <v>11</v>
      </c>
      <c r="B2694" t="s">
        <v>17</v>
      </c>
      <c r="C2694">
        <v>92275</v>
      </c>
    </row>
    <row r="2695" spans="1:3" x14ac:dyDescent="0.2">
      <c r="A2695" t="s">
        <v>11</v>
      </c>
      <c r="B2695" t="s">
        <v>17</v>
      </c>
      <c r="C2695">
        <v>75970</v>
      </c>
    </row>
    <row r="2696" spans="1:3" x14ac:dyDescent="0.2">
      <c r="A2696" t="s">
        <v>11</v>
      </c>
      <c r="B2696" t="s">
        <v>17</v>
      </c>
      <c r="C2696">
        <v>81295</v>
      </c>
    </row>
    <row r="2697" spans="1:3" x14ac:dyDescent="0.2">
      <c r="A2697" t="s">
        <v>11</v>
      </c>
      <c r="B2697" t="s">
        <v>17</v>
      </c>
      <c r="C2697">
        <v>84470</v>
      </c>
    </row>
    <row r="2698" spans="1:3" x14ac:dyDescent="0.2">
      <c r="A2698" t="s">
        <v>11</v>
      </c>
      <c r="B2698" t="s">
        <v>17</v>
      </c>
      <c r="C2698">
        <v>78570</v>
      </c>
    </row>
    <row r="2699" spans="1:3" x14ac:dyDescent="0.2">
      <c r="A2699" t="s">
        <v>11</v>
      </c>
      <c r="B2699" t="s">
        <v>17</v>
      </c>
      <c r="C2699">
        <v>94875</v>
      </c>
    </row>
    <row r="2700" spans="1:3" x14ac:dyDescent="0.2">
      <c r="A2700" t="s">
        <v>11</v>
      </c>
      <c r="B2700" t="s">
        <v>17</v>
      </c>
      <c r="C2700">
        <v>79970</v>
      </c>
    </row>
    <row r="2701" spans="1:3" x14ac:dyDescent="0.2">
      <c r="A2701" t="s">
        <v>11</v>
      </c>
      <c r="B2701" t="s">
        <v>17</v>
      </c>
      <c r="C2701">
        <v>80045</v>
      </c>
    </row>
    <row r="2702" spans="1:3" x14ac:dyDescent="0.2">
      <c r="A2702" t="s">
        <v>11</v>
      </c>
      <c r="B2702" t="s">
        <v>17</v>
      </c>
      <c r="C2702">
        <v>82645</v>
      </c>
    </row>
    <row r="2703" spans="1:3" x14ac:dyDescent="0.2">
      <c r="A2703" t="s">
        <v>11</v>
      </c>
      <c r="B2703" t="s">
        <v>17</v>
      </c>
      <c r="C2703">
        <v>87145</v>
      </c>
    </row>
    <row r="2704" spans="1:3" x14ac:dyDescent="0.2">
      <c r="A2704" t="s">
        <v>11</v>
      </c>
      <c r="B2704" t="s">
        <v>17</v>
      </c>
      <c r="C2704">
        <v>75970</v>
      </c>
    </row>
    <row r="2705" spans="1:3" x14ac:dyDescent="0.2">
      <c r="A2705" t="s">
        <v>11</v>
      </c>
      <c r="B2705" t="s">
        <v>17</v>
      </c>
      <c r="C2705">
        <v>78570</v>
      </c>
    </row>
    <row r="2706" spans="1:3" x14ac:dyDescent="0.2">
      <c r="A2706" t="s">
        <v>11</v>
      </c>
      <c r="B2706" t="s">
        <v>17</v>
      </c>
      <c r="C2706">
        <v>84545</v>
      </c>
    </row>
    <row r="2707" spans="1:3" x14ac:dyDescent="0.2">
      <c r="A2707" t="s">
        <v>11</v>
      </c>
      <c r="B2707" t="s">
        <v>17</v>
      </c>
      <c r="C2707">
        <v>92350</v>
      </c>
    </row>
    <row r="2708" spans="1:3" x14ac:dyDescent="0.2">
      <c r="A2708" t="s">
        <v>11</v>
      </c>
      <c r="B2708" t="s">
        <v>17</v>
      </c>
      <c r="C2708">
        <v>94950</v>
      </c>
    </row>
    <row r="2709" spans="1:3" x14ac:dyDescent="0.2">
      <c r="A2709" t="s">
        <v>11</v>
      </c>
      <c r="B2709" t="s">
        <v>17</v>
      </c>
      <c r="C2709">
        <v>83995</v>
      </c>
    </row>
    <row r="2710" spans="1:3" x14ac:dyDescent="0.2">
      <c r="A2710" t="s">
        <v>11</v>
      </c>
      <c r="B2710" t="s">
        <v>17</v>
      </c>
      <c r="C2710">
        <v>95195</v>
      </c>
    </row>
    <row r="2711" spans="1:3" x14ac:dyDescent="0.2">
      <c r="A2711" t="s">
        <v>11</v>
      </c>
      <c r="B2711" t="s">
        <v>17</v>
      </c>
      <c r="C2711">
        <v>81395</v>
      </c>
    </row>
    <row r="2712" spans="1:3" x14ac:dyDescent="0.2">
      <c r="A2712" t="s">
        <v>11</v>
      </c>
      <c r="B2712" t="s">
        <v>17</v>
      </c>
      <c r="C2712">
        <v>88495</v>
      </c>
    </row>
    <row r="2713" spans="1:3" x14ac:dyDescent="0.2">
      <c r="A2713" t="s">
        <v>11</v>
      </c>
      <c r="B2713" t="s">
        <v>17</v>
      </c>
      <c r="C2713">
        <v>78995</v>
      </c>
    </row>
    <row r="2714" spans="1:3" x14ac:dyDescent="0.2">
      <c r="A2714" t="s">
        <v>11</v>
      </c>
      <c r="B2714" t="s">
        <v>17</v>
      </c>
      <c r="C2714">
        <v>76395</v>
      </c>
    </row>
    <row r="2715" spans="1:3" x14ac:dyDescent="0.2">
      <c r="A2715" t="s">
        <v>11</v>
      </c>
      <c r="B2715" t="s">
        <v>17</v>
      </c>
      <c r="C2715">
        <v>97795</v>
      </c>
    </row>
    <row r="2716" spans="1:3" x14ac:dyDescent="0.2">
      <c r="A2716" t="s">
        <v>11</v>
      </c>
      <c r="B2716" t="s">
        <v>17</v>
      </c>
      <c r="C2716">
        <v>85895</v>
      </c>
    </row>
    <row r="2717" spans="1:3" x14ac:dyDescent="0.2">
      <c r="A2717" t="s">
        <v>11</v>
      </c>
      <c r="B2717" t="s">
        <v>21</v>
      </c>
      <c r="C2717">
        <v>67350</v>
      </c>
    </row>
    <row r="2718" spans="1:3" x14ac:dyDescent="0.2">
      <c r="A2718" t="s">
        <v>11</v>
      </c>
      <c r="B2718" t="s">
        <v>21</v>
      </c>
      <c r="C2718">
        <v>69740</v>
      </c>
    </row>
    <row r="2719" spans="1:3" x14ac:dyDescent="0.2">
      <c r="A2719" t="s">
        <v>11</v>
      </c>
      <c r="B2719" t="s">
        <v>21</v>
      </c>
      <c r="C2719">
        <v>62160</v>
      </c>
    </row>
    <row r="2720" spans="1:3" x14ac:dyDescent="0.2">
      <c r="A2720" t="s">
        <v>11</v>
      </c>
      <c r="B2720" t="s">
        <v>21</v>
      </c>
      <c r="C2720">
        <v>69640</v>
      </c>
    </row>
    <row r="2721" spans="1:3" x14ac:dyDescent="0.2">
      <c r="A2721" t="s">
        <v>11</v>
      </c>
      <c r="B2721" t="s">
        <v>21</v>
      </c>
      <c r="C2721">
        <v>63060</v>
      </c>
    </row>
    <row r="2722" spans="1:3" x14ac:dyDescent="0.2">
      <c r="A2722" t="s">
        <v>11</v>
      </c>
      <c r="B2722" t="s">
        <v>21</v>
      </c>
      <c r="C2722">
        <v>67250</v>
      </c>
    </row>
    <row r="2723" spans="1:3" x14ac:dyDescent="0.2">
      <c r="A2723" t="s">
        <v>11</v>
      </c>
      <c r="B2723" t="s">
        <v>21</v>
      </c>
      <c r="C2723">
        <v>69640</v>
      </c>
    </row>
    <row r="2724" spans="1:3" x14ac:dyDescent="0.2">
      <c r="A2724" t="s">
        <v>11</v>
      </c>
      <c r="B2724" t="s">
        <v>21</v>
      </c>
      <c r="C2724">
        <v>63060</v>
      </c>
    </row>
    <row r="2725" spans="1:3" x14ac:dyDescent="0.2">
      <c r="A2725" t="s">
        <v>11</v>
      </c>
      <c r="B2725" t="s">
        <v>21</v>
      </c>
      <c r="C2725">
        <v>67250</v>
      </c>
    </row>
    <row r="2726" spans="1:3" x14ac:dyDescent="0.2">
      <c r="A2726" t="s">
        <v>11</v>
      </c>
      <c r="B2726" t="s">
        <v>17</v>
      </c>
      <c r="C2726">
        <v>88435</v>
      </c>
    </row>
    <row r="2727" spans="1:3" x14ac:dyDescent="0.2">
      <c r="A2727" t="s">
        <v>11</v>
      </c>
      <c r="B2727" t="s">
        <v>17</v>
      </c>
      <c r="C2727">
        <v>76685</v>
      </c>
    </row>
    <row r="2728" spans="1:3" x14ac:dyDescent="0.2">
      <c r="A2728" t="s">
        <v>11</v>
      </c>
      <c r="B2728" t="s">
        <v>17</v>
      </c>
      <c r="C2728">
        <v>85935</v>
      </c>
    </row>
    <row r="2729" spans="1:3" x14ac:dyDescent="0.2">
      <c r="A2729" t="s">
        <v>11</v>
      </c>
      <c r="B2729" t="s">
        <v>17</v>
      </c>
      <c r="C2729">
        <v>74135</v>
      </c>
    </row>
    <row r="2730" spans="1:3" x14ac:dyDescent="0.2">
      <c r="A2730" t="s">
        <v>11</v>
      </c>
      <c r="B2730" t="s">
        <v>17</v>
      </c>
      <c r="C2730">
        <v>76400</v>
      </c>
    </row>
    <row r="2731" spans="1:3" x14ac:dyDescent="0.2">
      <c r="A2731" t="s">
        <v>11</v>
      </c>
      <c r="B2731" t="s">
        <v>17</v>
      </c>
      <c r="C2731">
        <v>83295</v>
      </c>
    </row>
    <row r="2732" spans="1:3" x14ac:dyDescent="0.2">
      <c r="A2732" t="s">
        <v>11</v>
      </c>
      <c r="B2732" t="s">
        <v>17</v>
      </c>
      <c r="C2732">
        <v>85845</v>
      </c>
    </row>
    <row r="2733" spans="1:3" x14ac:dyDescent="0.2">
      <c r="A2733" t="s">
        <v>11</v>
      </c>
      <c r="B2733" t="s">
        <v>17</v>
      </c>
      <c r="C2733">
        <v>73850</v>
      </c>
    </row>
    <row r="2734" spans="1:3" x14ac:dyDescent="0.2">
      <c r="A2734" t="s">
        <v>11</v>
      </c>
      <c r="B2734" t="s">
        <v>17</v>
      </c>
      <c r="C2734">
        <v>74425</v>
      </c>
    </row>
    <row r="2735" spans="1:3" x14ac:dyDescent="0.2">
      <c r="A2735" t="s">
        <v>11</v>
      </c>
      <c r="B2735" t="s">
        <v>17</v>
      </c>
      <c r="C2735">
        <v>83870</v>
      </c>
    </row>
    <row r="2736" spans="1:3" x14ac:dyDescent="0.2">
      <c r="A2736" t="s">
        <v>11</v>
      </c>
      <c r="B2736" t="s">
        <v>17</v>
      </c>
      <c r="C2736">
        <v>76975</v>
      </c>
    </row>
    <row r="2737" spans="1:3" x14ac:dyDescent="0.2">
      <c r="A2737" t="s">
        <v>11</v>
      </c>
      <c r="B2737" t="s">
        <v>17</v>
      </c>
      <c r="C2737">
        <v>86420</v>
      </c>
    </row>
    <row r="2738" spans="1:3" x14ac:dyDescent="0.2">
      <c r="A2738" t="s">
        <v>11</v>
      </c>
      <c r="B2738" t="s">
        <v>17</v>
      </c>
      <c r="C2738">
        <v>80195</v>
      </c>
    </row>
    <row r="2739" spans="1:3" x14ac:dyDescent="0.2">
      <c r="A2739" t="s">
        <v>11</v>
      </c>
      <c r="B2739" t="s">
        <v>17</v>
      </c>
      <c r="C2739">
        <v>84070</v>
      </c>
    </row>
    <row r="2740" spans="1:3" x14ac:dyDescent="0.2">
      <c r="A2740" t="s">
        <v>11</v>
      </c>
      <c r="B2740" t="s">
        <v>17</v>
      </c>
      <c r="C2740">
        <v>91875</v>
      </c>
    </row>
    <row r="2741" spans="1:3" x14ac:dyDescent="0.2">
      <c r="A2741" t="s">
        <v>11</v>
      </c>
      <c r="B2741" t="s">
        <v>17</v>
      </c>
      <c r="C2741">
        <v>76970</v>
      </c>
    </row>
    <row r="2742" spans="1:3" x14ac:dyDescent="0.2">
      <c r="A2742" t="s">
        <v>11</v>
      </c>
      <c r="B2742" t="s">
        <v>17</v>
      </c>
      <c r="C2742">
        <v>71695</v>
      </c>
    </row>
    <row r="2743" spans="1:3" x14ac:dyDescent="0.2">
      <c r="A2743" t="s">
        <v>11</v>
      </c>
      <c r="B2743" t="s">
        <v>17</v>
      </c>
      <c r="C2743">
        <v>72970</v>
      </c>
    </row>
    <row r="2744" spans="1:3" x14ac:dyDescent="0.2">
      <c r="A2744" t="s">
        <v>11</v>
      </c>
      <c r="B2744" t="s">
        <v>17</v>
      </c>
      <c r="C2744">
        <v>75570</v>
      </c>
    </row>
    <row r="2745" spans="1:3" x14ac:dyDescent="0.2">
      <c r="A2745" t="s">
        <v>11</v>
      </c>
      <c r="B2745" t="s">
        <v>17</v>
      </c>
      <c r="C2745">
        <v>81470</v>
      </c>
    </row>
    <row r="2746" spans="1:3" x14ac:dyDescent="0.2">
      <c r="A2746" t="s">
        <v>11</v>
      </c>
      <c r="B2746" t="s">
        <v>17</v>
      </c>
      <c r="C2746">
        <v>82795</v>
      </c>
    </row>
    <row r="2747" spans="1:3" x14ac:dyDescent="0.2">
      <c r="A2747" t="s">
        <v>11</v>
      </c>
      <c r="B2747" t="s">
        <v>17</v>
      </c>
      <c r="C2747">
        <v>78295</v>
      </c>
    </row>
    <row r="2748" spans="1:3" x14ac:dyDescent="0.2">
      <c r="A2748" t="s">
        <v>11</v>
      </c>
      <c r="B2748" t="s">
        <v>17</v>
      </c>
      <c r="C2748">
        <v>75695</v>
      </c>
    </row>
    <row r="2749" spans="1:3" x14ac:dyDescent="0.2">
      <c r="A2749" t="s">
        <v>11</v>
      </c>
      <c r="B2749" t="s">
        <v>17</v>
      </c>
      <c r="C2749">
        <v>79570</v>
      </c>
    </row>
    <row r="2750" spans="1:3" x14ac:dyDescent="0.2">
      <c r="A2750" t="s">
        <v>11</v>
      </c>
      <c r="B2750" t="s">
        <v>17</v>
      </c>
      <c r="C2750">
        <v>74295</v>
      </c>
    </row>
    <row r="2751" spans="1:3" x14ac:dyDescent="0.2">
      <c r="A2751" t="s">
        <v>11</v>
      </c>
      <c r="B2751" t="s">
        <v>17</v>
      </c>
      <c r="C2751">
        <v>89275</v>
      </c>
    </row>
    <row r="2752" spans="1:3" x14ac:dyDescent="0.2">
      <c r="A2752" t="s">
        <v>11</v>
      </c>
      <c r="B2752" t="s">
        <v>17</v>
      </c>
      <c r="C2752">
        <v>81545</v>
      </c>
    </row>
    <row r="2753" spans="1:3" x14ac:dyDescent="0.2">
      <c r="A2753" t="s">
        <v>11</v>
      </c>
      <c r="B2753" t="s">
        <v>17</v>
      </c>
      <c r="C2753">
        <v>89350</v>
      </c>
    </row>
    <row r="2754" spans="1:3" x14ac:dyDescent="0.2">
      <c r="A2754" t="s">
        <v>11</v>
      </c>
      <c r="B2754" t="s">
        <v>17</v>
      </c>
      <c r="C2754">
        <v>79645</v>
      </c>
    </row>
    <row r="2755" spans="1:3" x14ac:dyDescent="0.2">
      <c r="A2755" t="s">
        <v>11</v>
      </c>
      <c r="B2755" t="s">
        <v>17</v>
      </c>
      <c r="C2755">
        <v>84145</v>
      </c>
    </row>
    <row r="2756" spans="1:3" x14ac:dyDescent="0.2">
      <c r="A2756" t="s">
        <v>11</v>
      </c>
      <c r="B2756" t="s">
        <v>17</v>
      </c>
      <c r="C2756">
        <v>91950</v>
      </c>
    </row>
    <row r="2757" spans="1:3" x14ac:dyDescent="0.2">
      <c r="A2757" t="s">
        <v>11</v>
      </c>
      <c r="B2757" t="s">
        <v>17</v>
      </c>
      <c r="C2757">
        <v>77045</v>
      </c>
    </row>
    <row r="2758" spans="1:3" x14ac:dyDescent="0.2">
      <c r="A2758" t="s">
        <v>11</v>
      </c>
      <c r="B2758" t="s">
        <v>17</v>
      </c>
      <c r="C2758">
        <v>75570</v>
      </c>
    </row>
    <row r="2759" spans="1:3" x14ac:dyDescent="0.2">
      <c r="A2759" t="s">
        <v>11</v>
      </c>
      <c r="B2759" t="s">
        <v>17</v>
      </c>
      <c r="C2759">
        <v>72970</v>
      </c>
    </row>
    <row r="2760" spans="1:3" x14ac:dyDescent="0.2">
      <c r="A2760" t="s">
        <v>11</v>
      </c>
      <c r="B2760" t="s">
        <v>17</v>
      </c>
      <c r="C2760">
        <v>92195</v>
      </c>
    </row>
    <row r="2761" spans="1:3" x14ac:dyDescent="0.2">
      <c r="A2761" t="s">
        <v>11</v>
      </c>
      <c r="B2761" t="s">
        <v>17</v>
      </c>
      <c r="C2761">
        <v>80995</v>
      </c>
    </row>
    <row r="2762" spans="1:3" x14ac:dyDescent="0.2">
      <c r="A2762" t="s">
        <v>11</v>
      </c>
      <c r="B2762" t="s">
        <v>17</v>
      </c>
      <c r="C2762">
        <v>82895</v>
      </c>
    </row>
    <row r="2763" spans="1:3" x14ac:dyDescent="0.2">
      <c r="A2763" t="s">
        <v>11</v>
      </c>
      <c r="B2763" t="s">
        <v>17</v>
      </c>
      <c r="C2763">
        <v>85495</v>
      </c>
    </row>
    <row r="2764" spans="1:3" x14ac:dyDescent="0.2">
      <c r="A2764" t="s">
        <v>11</v>
      </c>
      <c r="B2764" t="s">
        <v>17</v>
      </c>
      <c r="C2764">
        <v>94795</v>
      </c>
    </row>
    <row r="2765" spans="1:3" x14ac:dyDescent="0.2">
      <c r="A2765" t="s">
        <v>11</v>
      </c>
      <c r="B2765" t="s">
        <v>17</v>
      </c>
      <c r="C2765">
        <v>75995</v>
      </c>
    </row>
    <row r="2766" spans="1:3" x14ac:dyDescent="0.2">
      <c r="A2766" t="s">
        <v>11</v>
      </c>
      <c r="B2766" t="s">
        <v>17</v>
      </c>
      <c r="C2766">
        <v>73395</v>
      </c>
    </row>
    <row r="2767" spans="1:3" x14ac:dyDescent="0.2">
      <c r="A2767" t="s">
        <v>11</v>
      </c>
      <c r="B2767" t="s">
        <v>17</v>
      </c>
      <c r="C2767">
        <v>78395</v>
      </c>
    </row>
    <row r="2768" spans="1:3" x14ac:dyDescent="0.2">
      <c r="A2768" t="s">
        <v>11</v>
      </c>
      <c r="B2768" t="s">
        <v>17</v>
      </c>
      <c r="C2768">
        <v>31975</v>
      </c>
    </row>
    <row r="2769" spans="1:3" x14ac:dyDescent="0.2">
      <c r="A2769" t="s">
        <v>11</v>
      </c>
      <c r="B2769" t="s">
        <v>17</v>
      </c>
      <c r="C2769">
        <v>33725</v>
      </c>
    </row>
    <row r="2770" spans="1:3" x14ac:dyDescent="0.2">
      <c r="A2770" t="s">
        <v>11</v>
      </c>
      <c r="B2770" t="s">
        <v>17</v>
      </c>
      <c r="C2770">
        <v>29645</v>
      </c>
    </row>
    <row r="2771" spans="1:3" x14ac:dyDescent="0.2">
      <c r="A2771" t="s">
        <v>11</v>
      </c>
      <c r="B2771" t="s">
        <v>17</v>
      </c>
      <c r="C2771">
        <v>31395</v>
      </c>
    </row>
    <row r="2772" spans="1:3" x14ac:dyDescent="0.2">
      <c r="A2772" t="s">
        <v>11</v>
      </c>
      <c r="B2772" t="s">
        <v>17</v>
      </c>
      <c r="C2772">
        <v>34120</v>
      </c>
    </row>
    <row r="2773" spans="1:3" x14ac:dyDescent="0.2">
      <c r="A2773" t="s">
        <v>11</v>
      </c>
      <c r="B2773" t="s">
        <v>17</v>
      </c>
      <c r="C2773">
        <v>32370</v>
      </c>
    </row>
    <row r="2774" spans="1:3" x14ac:dyDescent="0.2">
      <c r="A2774" t="s">
        <v>11</v>
      </c>
      <c r="B2774" t="s">
        <v>17</v>
      </c>
      <c r="C2774">
        <v>31610</v>
      </c>
    </row>
    <row r="2775" spans="1:3" x14ac:dyDescent="0.2">
      <c r="A2775" t="s">
        <v>11</v>
      </c>
      <c r="B2775" t="s">
        <v>17</v>
      </c>
      <c r="C2775">
        <v>29860</v>
      </c>
    </row>
    <row r="2776" spans="1:3" x14ac:dyDescent="0.2">
      <c r="A2776" t="s">
        <v>11</v>
      </c>
      <c r="B2776" t="s">
        <v>17</v>
      </c>
      <c r="C2776">
        <v>30570</v>
      </c>
    </row>
    <row r="2777" spans="1:3" x14ac:dyDescent="0.2">
      <c r="A2777" t="s">
        <v>11</v>
      </c>
      <c r="B2777" t="s">
        <v>17</v>
      </c>
      <c r="C2777">
        <v>34830</v>
      </c>
    </row>
    <row r="2778" spans="1:3" x14ac:dyDescent="0.2">
      <c r="A2778" t="s">
        <v>11</v>
      </c>
      <c r="B2778" t="s">
        <v>17</v>
      </c>
      <c r="C2778">
        <v>32320</v>
      </c>
    </row>
    <row r="2779" spans="1:3" x14ac:dyDescent="0.2">
      <c r="A2779" t="s">
        <v>11</v>
      </c>
      <c r="B2779" t="s">
        <v>17</v>
      </c>
      <c r="C2779">
        <v>33080</v>
      </c>
    </row>
    <row r="2780" spans="1:3" x14ac:dyDescent="0.2">
      <c r="A2780" t="s">
        <v>11</v>
      </c>
      <c r="B2780" t="s">
        <v>17</v>
      </c>
      <c r="C2780">
        <v>29735</v>
      </c>
    </row>
    <row r="2781" spans="1:3" x14ac:dyDescent="0.2">
      <c r="A2781" t="s">
        <v>11</v>
      </c>
      <c r="B2781" t="s">
        <v>17</v>
      </c>
      <c r="C2781">
        <v>25650</v>
      </c>
    </row>
    <row r="2782" spans="1:3" x14ac:dyDescent="0.2">
      <c r="A2782" t="s">
        <v>11</v>
      </c>
      <c r="B2782" t="s">
        <v>17</v>
      </c>
      <c r="C2782">
        <v>27400</v>
      </c>
    </row>
    <row r="2783" spans="1:3" x14ac:dyDescent="0.2">
      <c r="A2783" t="s">
        <v>11</v>
      </c>
      <c r="B2783" t="s">
        <v>17</v>
      </c>
      <c r="C2783">
        <v>23450</v>
      </c>
    </row>
    <row r="2784" spans="1:3" x14ac:dyDescent="0.2">
      <c r="A2784" t="s">
        <v>11</v>
      </c>
      <c r="B2784" t="s">
        <v>17</v>
      </c>
      <c r="C2784">
        <v>31485</v>
      </c>
    </row>
    <row r="2785" spans="1:3" x14ac:dyDescent="0.2">
      <c r="A2785" t="s">
        <v>11</v>
      </c>
      <c r="B2785" t="s">
        <v>17</v>
      </c>
      <c r="C2785">
        <v>27540</v>
      </c>
    </row>
    <row r="2786" spans="1:3" x14ac:dyDescent="0.2">
      <c r="A2786" t="s">
        <v>11</v>
      </c>
      <c r="B2786" t="s">
        <v>17</v>
      </c>
      <c r="C2786">
        <v>25790</v>
      </c>
    </row>
    <row r="2787" spans="1:3" x14ac:dyDescent="0.2">
      <c r="A2787" t="s">
        <v>11</v>
      </c>
      <c r="B2787" t="s">
        <v>17</v>
      </c>
      <c r="C2787">
        <v>29995</v>
      </c>
    </row>
    <row r="2788" spans="1:3" x14ac:dyDescent="0.2">
      <c r="A2788" t="s">
        <v>11</v>
      </c>
      <c r="B2788" t="s">
        <v>17</v>
      </c>
      <c r="C2788">
        <v>23590</v>
      </c>
    </row>
    <row r="2789" spans="1:3" x14ac:dyDescent="0.2">
      <c r="A2789" t="s">
        <v>11</v>
      </c>
      <c r="B2789" t="s">
        <v>17</v>
      </c>
      <c r="C2789">
        <v>31745</v>
      </c>
    </row>
    <row r="2790" spans="1:3" x14ac:dyDescent="0.2">
      <c r="A2790" t="s">
        <v>11</v>
      </c>
      <c r="B2790" t="s">
        <v>17</v>
      </c>
      <c r="C2790">
        <v>23600</v>
      </c>
    </row>
    <row r="2791" spans="1:3" x14ac:dyDescent="0.2">
      <c r="A2791" t="s">
        <v>3</v>
      </c>
      <c r="B2791" t="s">
        <v>4</v>
      </c>
      <c r="C2791">
        <v>89825</v>
      </c>
    </row>
    <row r="2792" spans="1:3" x14ac:dyDescent="0.2">
      <c r="A2792" t="s">
        <v>3</v>
      </c>
      <c r="B2792" t="s">
        <v>4</v>
      </c>
      <c r="C2792">
        <v>90825</v>
      </c>
    </row>
    <row r="2793" spans="1:3" x14ac:dyDescent="0.2">
      <c r="A2793" t="s">
        <v>3</v>
      </c>
      <c r="B2793" t="s">
        <v>4</v>
      </c>
      <c r="C2793">
        <v>93225</v>
      </c>
    </row>
    <row r="2794" spans="1:3" x14ac:dyDescent="0.2">
      <c r="A2794" t="s">
        <v>3</v>
      </c>
      <c r="B2794" t="s">
        <v>4</v>
      </c>
      <c r="C2794">
        <v>91900</v>
      </c>
    </row>
    <row r="2795" spans="1:3" x14ac:dyDescent="0.2">
      <c r="A2795" t="s">
        <v>3</v>
      </c>
      <c r="B2795" t="s">
        <v>4</v>
      </c>
      <c r="C2795">
        <v>64000</v>
      </c>
    </row>
    <row r="2796" spans="1:3" x14ac:dyDescent="0.2">
      <c r="A2796" t="s">
        <v>3</v>
      </c>
      <c r="B2796" t="s">
        <v>4</v>
      </c>
      <c r="C2796">
        <v>65500</v>
      </c>
    </row>
    <row r="2797" spans="1:3" x14ac:dyDescent="0.2">
      <c r="A2797" t="s">
        <v>3</v>
      </c>
      <c r="B2797" t="s">
        <v>4</v>
      </c>
      <c r="C2797">
        <v>66800</v>
      </c>
    </row>
    <row r="2798" spans="1:3" x14ac:dyDescent="0.2">
      <c r="A2798" t="s">
        <v>3</v>
      </c>
      <c r="B2798" t="s">
        <v>4</v>
      </c>
      <c r="C2798">
        <v>77100</v>
      </c>
    </row>
    <row r="2799" spans="1:3" x14ac:dyDescent="0.2">
      <c r="A2799" t="s">
        <v>3</v>
      </c>
      <c r="B2799" t="s">
        <v>4</v>
      </c>
      <c r="C2799">
        <v>78600</v>
      </c>
    </row>
    <row r="2800" spans="1:3" x14ac:dyDescent="0.2">
      <c r="A2800" t="s">
        <v>3</v>
      </c>
      <c r="B2800" t="s">
        <v>4</v>
      </c>
      <c r="C2800">
        <v>68300</v>
      </c>
    </row>
    <row r="2801" spans="1:3" x14ac:dyDescent="0.2">
      <c r="A2801" t="s">
        <v>3</v>
      </c>
      <c r="B2801" t="s">
        <v>4</v>
      </c>
      <c r="C2801">
        <v>78750</v>
      </c>
    </row>
    <row r="2802" spans="1:3" x14ac:dyDescent="0.2">
      <c r="A2802" t="s">
        <v>3</v>
      </c>
      <c r="B2802" t="s">
        <v>4</v>
      </c>
      <c r="C2802">
        <v>68750</v>
      </c>
    </row>
    <row r="2803" spans="1:3" x14ac:dyDescent="0.2">
      <c r="A2803" t="s">
        <v>3</v>
      </c>
      <c r="B2803" t="s">
        <v>4</v>
      </c>
      <c r="C2803">
        <v>79980</v>
      </c>
    </row>
    <row r="2804" spans="1:3" x14ac:dyDescent="0.2">
      <c r="A2804" t="s">
        <v>3</v>
      </c>
      <c r="B2804" t="s">
        <v>4</v>
      </c>
      <c r="C2804">
        <v>69980</v>
      </c>
    </row>
    <row r="2805" spans="1:3" x14ac:dyDescent="0.2">
      <c r="A2805" t="s">
        <v>11</v>
      </c>
      <c r="B2805" t="s">
        <v>17</v>
      </c>
      <c r="C2805">
        <v>31900</v>
      </c>
    </row>
    <row r="2806" spans="1:3" x14ac:dyDescent="0.2">
      <c r="A2806" t="s">
        <v>11</v>
      </c>
      <c r="B2806" t="s">
        <v>17</v>
      </c>
      <c r="C2806">
        <v>36850</v>
      </c>
    </row>
    <row r="2807" spans="1:3" x14ac:dyDescent="0.2">
      <c r="A2807" t="s">
        <v>11</v>
      </c>
      <c r="B2807" t="s">
        <v>17</v>
      </c>
      <c r="C2807">
        <v>33300</v>
      </c>
    </row>
    <row r="2808" spans="1:3" x14ac:dyDescent="0.2">
      <c r="A2808" t="s">
        <v>11</v>
      </c>
      <c r="B2808" t="s">
        <v>17</v>
      </c>
      <c r="C2808">
        <v>35450</v>
      </c>
    </row>
    <row r="2809" spans="1:3" x14ac:dyDescent="0.2">
      <c r="A2809" t="s">
        <v>11</v>
      </c>
      <c r="B2809" t="s">
        <v>17</v>
      </c>
      <c r="C2809">
        <v>35200</v>
      </c>
    </row>
    <row r="2810" spans="1:3" x14ac:dyDescent="0.2">
      <c r="A2810" t="s">
        <v>11</v>
      </c>
      <c r="B2810" t="s">
        <v>17</v>
      </c>
      <c r="C2810">
        <v>37400</v>
      </c>
    </row>
    <row r="2811" spans="1:3" x14ac:dyDescent="0.2">
      <c r="A2811" t="s">
        <v>11</v>
      </c>
      <c r="B2811" t="s">
        <v>17</v>
      </c>
      <c r="C2811">
        <v>36000</v>
      </c>
    </row>
    <row r="2812" spans="1:3" x14ac:dyDescent="0.2">
      <c r="A2812" t="s">
        <v>11</v>
      </c>
      <c r="B2812" t="s">
        <v>17</v>
      </c>
      <c r="C2812">
        <v>33800</v>
      </c>
    </row>
    <row r="2813" spans="1:3" x14ac:dyDescent="0.2">
      <c r="A2813" t="s">
        <v>11</v>
      </c>
      <c r="B2813" t="s">
        <v>17</v>
      </c>
      <c r="C2813">
        <v>33800</v>
      </c>
    </row>
    <row r="2814" spans="1:3" x14ac:dyDescent="0.2">
      <c r="A2814" t="s">
        <v>11</v>
      </c>
      <c r="B2814" t="s">
        <v>17</v>
      </c>
      <c r="C2814">
        <v>37400</v>
      </c>
    </row>
    <row r="2815" spans="1:3" x14ac:dyDescent="0.2">
      <c r="A2815" t="s">
        <v>11</v>
      </c>
      <c r="B2815" t="s">
        <v>17</v>
      </c>
      <c r="C2815">
        <v>35200</v>
      </c>
    </row>
    <row r="2816" spans="1:3" x14ac:dyDescent="0.2">
      <c r="A2816" t="s">
        <v>11</v>
      </c>
      <c r="B2816" t="s">
        <v>17</v>
      </c>
      <c r="C2816">
        <v>36000</v>
      </c>
    </row>
    <row r="2817" spans="1:3" x14ac:dyDescent="0.2">
      <c r="A2817" t="s">
        <v>3</v>
      </c>
      <c r="B2817" t="s">
        <v>14</v>
      </c>
      <c r="C2817">
        <v>2000</v>
      </c>
    </row>
    <row r="2818" spans="1:3" x14ac:dyDescent="0.2">
      <c r="A2818" t="s">
        <v>3</v>
      </c>
      <c r="B2818" t="s">
        <v>14</v>
      </c>
      <c r="C2818">
        <v>2000</v>
      </c>
    </row>
    <row r="2819" spans="1:3" x14ac:dyDescent="0.2">
      <c r="A2819" t="s">
        <v>3</v>
      </c>
      <c r="B2819" t="s">
        <v>14</v>
      </c>
      <c r="C2819">
        <v>2000</v>
      </c>
    </row>
    <row r="2820" spans="1:3" x14ac:dyDescent="0.2">
      <c r="A2820" t="s">
        <v>3</v>
      </c>
      <c r="B2820" t="s">
        <v>14</v>
      </c>
      <c r="C2820">
        <v>2000</v>
      </c>
    </row>
    <row r="2821" spans="1:3" x14ac:dyDescent="0.2">
      <c r="A2821" t="s">
        <v>3</v>
      </c>
      <c r="B2821" t="s">
        <v>14</v>
      </c>
      <c r="C2821">
        <v>2000</v>
      </c>
    </row>
    <row r="2822" spans="1:3" x14ac:dyDescent="0.2">
      <c r="A2822" t="s">
        <v>3</v>
      </c>
      <c r="B2822" t="s">
        <v>4</v>
      </c>
      <c r="C2822">
        <v>74995</v>
      </c>
    </row>
    <row r="2823" spans="1:3" x14ac:dyDescent="0.2">
      <c r="A2823" t="s">
        <v>3</v>
      </c>
      <c r="B2823" t="s">
        <v>4</v>
      </c>
      <c r="C2823">
        <v>65690</v>
      </c>
    </row>
    <row r="2824" spans="1:3" x14ac:dyDescent="0.2">
      <c r="A2824" t="s">
        <v>3</v>
      </c>
      <c r="B2824" t="s">
        <v>4</v>
      </c>
      <c r="C2824">
        <v>65690</v>
      </c>
    </row>
    <row r="2825" spans="1:3" x14ac:dyDescent="0.2">
      <c r="A2825" t="s">
        <v>3</v>
      </c>
      <c r="B2825" t="s">
        <v>4</v>
      </c>
      <c r="C2825">
        <v>65690</v>
      </c>
    </row>
    <row r="2826" spans="1:3" x14ac:dyDescent="0.2">
      <c r="A2826" t="s">
        <v>3</v>
      </c>
      <c r="B2826" t="s">
        <v>4</v>
      </c>
      <c r="C2826">
        <v>70750</v>
      </c>
    </row>
    <row r="2827" spans="1:3" x14ac:dyDescent="0.2">
      <c r="A2827" t="s">
        <v>3</v>
      </c>
      <c r="B2827" t="s">
        <v>4</v>
      </c>
      <c r="C2827">
        <v>74950</v>
      </c>
    </row>
    <row r="2828" spans="1:3" x14ac:dyDescent="0.2">
      <c r="A2828" t="s">
        <v>11</v>
      </c>
      <c r="B2828" t="s">
        <v>17</v>
      </c>
      <c r="C2828">
        <v>35200</v>
      </c>
    </row>
    <row r="2829" spans="1:3" x14ac:dyDescent="0.2">
      <c r="A2829" t="s">
        <v>11</v>
      </c>
      <c r="B2829" t="s">
        <v>17</v>
      </c>
      <c r="C2829">
        <v>36600</v>
      </c>
    </row>
    <row r="2830" spans="1:3" x14ac:dyDescent="0.2">
      <c r="A2830" t="s">
        <v>11</v>
      </c>
      <c r="B2830" t="s">
        <v>17</v>
      </c>
      <c r="C2830">
        <v>37400</v>
      </c>
    </row>
    <row r="2831" spans="1:3" x14ac:dyDescent="0.2">
      <c r="A2831" t="s">
        <v>11</v>
      </c>
      <c r="B2831" t="s">
        <v>17</v>
      </c>
      <c r="C2831">
        <v>38800</v>
      </c>
    </row>
    <row r="2832" spans="1:3" x14ac:dyDescent="0.2">
      <c r="A2832" t="s">
        <v>11</v>
      </c>
      <c r="B2832" t="s">
        <v>17</v>
      </c>
      <c r="C2832">
        <v>38100</v>
      </c>
    </row>
    <row r="2833" spans="1:3" x14ac:dyDescent="0.2">
      <c r="A2833" t="s">
        <v>11</v>
      </c>
      <c r="B2833" t="s">
        <v>17</v>
      </c>
      <c r="C2833">
        <v>37200</v>
      </c>
    </row>
    <row r="2834" spans="1:3" x14ac:dyDescent="0.2">
      <c r="A2834" t="s">
        <v>11</v>
      </c>
      <c r="B2834" t="s">
        <v>17</v>
      </c>
      <c r="C2834">
        <v>35800</v>
      </c>
    </row>
    <row r="2835" spans="1:3" x14ac:dyDescent="0.2">
      <c r="A2835" t="s">
        <v>11</v>
      </c>
      <c r="B2835" t="s">
        <v>17</v>
      </c>
      <c r="C2835">
        <v>39500</v>
      </c>
    </row>
    <row r="2836" spans="1:3" x14ac:dyDescent="0.2">
      <c r="A2836" t="s">
        <v>11</v>
      </c>
      <c r="B2836" t="s">
        <v>17</v>
      </c>
      <c r="C2836">
        <v>36900</v>
      </c>
    </row>
    <row r="2837" spans="1:3" x14ac:dyDescent="0.2">
      <c r="A2837" t="s">
        <v>11</v>
      </c>
      <c r="B2837" t="s">
        <v>17</v>
      </c>
      <c r="C2837">
        <v>38300</v>
      </c>
    </row>
    <row r="2838" spans="1:3" x14ac:dyDescent="0.2">
      <c r="A2838" t="s">
        <v>11</v>
      </c>
      <c r="B2838" t="s">
        <v>17</v>
      </c>
      <c r="C2838">
        <v>39250</v>
      </c>
    </row>
    <row r="2839" spans="1:3" x14ac:dyDescent="0.2">
      <c r="A2839" t="s">
        <v>11</v>
      </c>
      <c r="B2839" t="s">
        <v>17</v>
      </c>
      <c r="C2839">
        <v>40650</v>
      </c>
    </row>
    <row r="2840" spans="1:3" x14ac:dyDescent="0.2">
      <c r="A2840" t="s">
        <v>11</v>
      </c>
      <c r="B2840" t="s">
        <v>21</v>
      </c>
      <c r="C2840">
        <v>31145</v>
      </c>
    </row>
    <row r="2841" spans="1:3" x14ac:dyDescent="0.2">
      <c r="A2841" t="s">
        <v>11</v>
      </c>
      <c r="B2841" t="s">
        <v>21</v>
      </c>
      <c r="C2841">
        <v>29835</v>
      </c>
    </row>
    <row r="2842" spans="1:3" x14ac:dyDescent="0.2">
      <c r="A2842" t="s">
        <v>11</v>
      </c>
      <c r="B2842" t="s">
        <v>21</v>
      </c>
      <c r="C2842">
        <v>28510</v>
      </c>
    </row>
    <row r="2843" spans="1:3" x14ac:dyDescent="0.2">
      <c r="A2843" t="s">
        <v>11</v>
      </c>
      <c r="B2843" t="s">
        <v>21</v>
      </c>
      <c r="C2843">
        <v>33670</v>
      </c>
    </row>
    <row r="2844" spans="1:3" x14ac:dyDescent="0.2">
      <c r="A2844" t="s">
        <v>11</v>
      </c>
      <c r="B2844" t="s">
        <v>21</v>
      </c>
      <c r="C2844">
        <v>33670</v>
      </c>
    </row>
    <row r="2845" spans="1:3" x14ac:dyDescent="0.2">
      <c r="A2845" t="s">
        <v>11</v>
      </c>
      <c r="B2845" t="s">
        <v>21</v>
      </c>
      <c r="C2845">
        <v>29820</v>
      </c>
    </row>
    <row r="2846" spans="1:3" x14ac:dyDescent="0.2">
      <c r="A2846" t="s">
        <v>11</v>
      </c>
      <c r="B2846" t="s">
        <v>21</v>
      </c>
      <c r="C2846">
        <v>31145</v>
      </c>
    </row>
    <row r="2847" spans="1:3" x14ac:dyDescent="0.2">
      <c r="A2847" t="s">
        <v>11</v>
      </c>
      <c r="B2847" t="s">
        <v>21</v>
      </c>
      <c r="C2847">
        <v>27295</v>
      </c>
    </row>
    <row r="2848" spans="1:3" x14ac:dyDescent="0.2">
      <c r="A2848" t="s">
        <v>11</v>
      </c>
      <c r="B2848" t="s">
        <v>21</v>
      </c>
      <c r="C2848">
        <v>32360</v>
      </c>
    </row>
    <row r="2849" spans="1:3" x14ac:dyDescent="0.2">
      <c r="A2849" t="s">
        <v>11</v>
      </c>
      <c r="B2849" t="s">
        <v>21</v>
      </c>
      <c r="C2849">
        <v>25985</v>
      </c>
    </row>
    <row r="2850" spans="1:3" x14ac:dyDescent="0.2">
      <c r="A2850" t="s">
        <v>11</v>
      </c>
      <c r="B2850" t="s">
        <v>21</v>
      </c>
      <c r="C2850">
        <v>32360</v>
      </c>
    </row>
    <row r="2851" spans="1:3" x14ac:dyDescent="0.2">
      <c r="A2851" t="s">
        <v>11</v>
      </c>
      <c r="B2851" t="s">
        <v>21</v>
      </c>
      <c r="C2851">
        <v>33065</v>
      </c>
    </row>
    <row r="2852" spans="1:3" x14ac:dyDescent="0.2">
      <c r="A2852" t="s">
        <v>11</v>
      </c>
      <c r="B2852" t="s">
        <v>21</v>
      </c>
      <c r="C2852">
        <v>35590</v>
      </c>
    </row>
    <row r="2853" spans="1:3" x14ac:dyDescent="0.2">
      <c r="A2853" t="s">
        <v>11</v>
      </c>
      <c r="B2853" t="s">
        <v>21</v>
      </c>
      <c r="C2853">
        <v>28210</v>
      </c>
    </row>
    <row r="2854" spans="1:3" x14ac:dyDescent="0.2">
      <c r="A2854" t="s">
        <v>11</v>
      </c>
      <c r="B2854" t="s">
        <v>21</v>
      </c>
      <c r="C2854">
        <v>35590</v>
      </c>
    </row>
    <row r="2855" spans="1:3" x14ac:dyDescent="0.2">
      <c r="A2855" t="s">
        <v>11</v>
      </c>
      <c r="B2855" t="s">
        <v>21</v>
      </c>
      <c r="C2855">
        <v>30735</v>
      </c>
    </row>
    <row r="2856" spans="1:3" x14ac:dyDescent="0.2">
      <c r="A2856" t="s">
        <v>11</v>
      </c>
      <c r="B2856" t="s">
        <v>17</v>
      </c>
      <c r="C2856">
        <v>33000</v>
      </c>
    </row>
    <row r="2857" spans="1:3" x14ac:dyDescent="0.2">
      <c r="A2857" t="s">
        <v>11</v>
      </c>
      <c r="B2857" t="s">
        <v>17</v>
      </c>
      <c r="C2857">
        <v>40200</v>
      </c>
    </row>
    <row r="2858" spans="1:3" x14ac:dyDescent="0.2">
      <c r="A2858" t="s">
        <v>11</v>
      </c>
      <c r="B2858" t="s">
        <v>17</v>
      </c>
      <c r="C2858">
        <v>38200</v>
      </c>
    </row>
    <row r="2859" spans="1:3" x14ac:dyDescent="0.2">
      <c r="A2859" t="s">
        <v>11</v>
      </c>
      <c r="B2859" t="s">
        <v>17</v>
      </c>
      <c r="C2859">
        <v>32700</v>
      </c>
    </row>
    <row r="2860" spans="1:3" x14ac:dyDescent="0.2">
      <c r="A2860" t="s">
        <v>11</v>
      </c>
      <c r="B2860" t="s">
        <v>17</v>
      </c>
      <c r="C2860">
        <v>30700</v>
      </c>
    </row>
    <row r="2861" spans="1:3" x14ac:dyDescent="0.2">
      <c r="A2861" t="s">
        <v>11</v>
      </c>
      <c r="B2861" t="s">
        <v>17</v>
      </c>
      <c r="C2861">
        <v>43100</v>
      </c>
    </row>
    <row r="2862" spans="1:3" x14ac:dyDescent="0.2">
      <c r="A2862" t="s">
        <v>11</v>
      </c>
      <c r="B2862" t="s">
        <v>17</v>
      </c>
      <c r="C2862">
        <v>35000</v>
      </c>
    </row>
    <row r="2863" spans="1:3" x14ac:dyDescent="0.2">
      <c r="A2863" t="s">
        <v>11</v>
      </c>
      <c r="B2863" t="s">
        <v>17</v>
      </c>
      <c r="C2863">
        <v>35400</v>
      </c>
    </row>
    <row r="2864" spans="1:3" x14ac:dyDescent="0.2">
      <c r="A2864" t="s">
        <v>11</v>
      </c>
      <c r="B2864" t="s">
        <v>17</v>
      </c>
      <c r="C2864">
        <v>41300</v>
      </c>
    </row>
    <row r="2865" spans="1:3" x14ac:dyDescent="0.2">
      <c r="A2865" t="s">
        <v>11</v>
      </c>
      <c r="B2865" t="s">
        <v>17</v>
      </c>
      <c r="C2865">
        <v>52970</v>
      </c>
    </row>
    <row r="2866" spans="1:3" x14ac:dyDescent="0.2">
      <c r="A2866" t="s">
        <v>11</v>
      </c>
      <c r="B2866" t="s">
        <v>17</v>
      </c>
      <c r="C2866">
        <v>43500</v>
      </c>
    </row>
    <row r="2867" spans="1:3" x14ac:dyDescent="0.2">
      <c r="A2867" t="s">
        <v>11</v>
      </c>
      <c r="B2867" t="s">
        <v>17</v>
      </c>
      <c r="C2867">
        <v>31050</v>
      </c>
    </row>
    <row r="2868" spans="1:3" x14ac:dyDescent="0.2">
      <c r="A2868" t="s">
        <v>11</v>
      </c>
      <c r="B2868" t="s">
        <v>17</v>
      </c>
      <c r="C2868">
        <v>33050</v>
      </c>
    </row>
    <row r="2869" spans="1:3" x14ac:dyDescent="0.2">
      <c r="A2869" t="s">
        <v>11</v>
      </c>
      <c r="B2869" t="s">
        <v>17</v>
      </c>
      <c r="C2869">
        <v>43300</v>
      </c>
    </row>
    <row r="2870" spans="1:3" x14ac:dyDescent="0.2">
      <c r="A2870" t="s">
        <v>11</v>
      </c>
      <c r="B2870" t="s">
        <v>17</v>
      </c>
      <c r="C2870">
        <v>33400</v>
      </c>
    </row>
    <row r="2871" spans="1:3" x14ac:dyDescent="0.2">
      <c r="A2871" t="s">
        <v>11</v>
      </c>
      <c r="B2871" t="s">
        <v>17</v>
      </c>
      <c r="C2871">
        <v>53235</v>
      </c>
    </row>
    <row r="2872" spans="1:3" x14ac:dyDescent="0.2">
      <c r="A2872" t="s">
        <v>11</v>
      </c>
      <c r="B2872" t="s">
        <v>17</v>
      </c>
      <c r="C2872">
        <v>33310</v>
      </c>
    </row>
    <row r="2873" spans="1:3" x14ac:dyDescent="0.2">
      <c r="A2873" t="s">
        <v>11</v>
      </c>
      <c r="B2873" t="s">
        <v>17</v>
      </c>
      <c r="C2873">
        <v>41525</v>
      </c>
    </row>
    <row r="2874" spans="1:3" x14ac:dyDescent="0.2">
      <c r="A2874" t="s">
        <v>11</v>
      </c>
      <c r="B2874" t="s">
        <v>17</v>
      </c>
      <c r="C2874">
        <v>33625</v>
      </c>
    </row>
    <row r="2875" spans="1:3" x14ac:dyDescent="0.2">
      <c r="A2875" t="s">
        <v>11</v>
      </c>
      <c r="B2875" t="s">
        <v>17</v>
      </c>
      <c r="C2875">
        <v>31160</v>
      </c>
    </row>
    <row r="2876" spans="1:3" x14ac:dyDescent="0.2">
      <c r="A2876" t="s">
        <v>11</v>
      </c>
      <c r="B2876" t="s">
        <v>17</v>
      </c>
      <c r="C2876">
        <v>45205</v>
      </c>
    </row>
    <row r="2877" spans="1:3" x14ac:dyDescent="0.2">
      <c r="A2877" t="s">
        <v>11</v>
      </c>
      <c r="B2877" t="s">
        <v>17</v>
      </c>
      <c r="C2877">
        <v>35775</v>
      </c>
    </row>
    <row r="2878" spans="1:3" x14ac:dyDescent="0.2">
      <c r="A2878" t="s">
        <v>11</v>
      </c>
      <c r="B2878" t="s">
        <v>17</v>
      </c>
      <c r="C2878">
        <v>43675</v>
      </c>
    </row>
    <row r="2879" spans="1:3" x14ac:dyDescent="0.2">
      <c r="A2879" t="s">
        <v>3</v>
      </c>
      <c r="B2879" t="s">
        <v>14</v>
      </c>
      <c r="C2879">
        <v>2000</v>
      </c>
    </row>
    <row r="2880" spans="1:3" x14ac:dyDescent="0.2">
      <c r="A2880" t="s">
        <v>3</v>
      </c>
      <c r="B2880" t="s">
        <v>14</v>
      </c>
      <c r="C2880">
        <v>2000</v>
      </c>
    </row>
    <row r="2881" spans="1:3" x14ac:dyDescent="0.2">
      <c r="A2881" t="s">
        <v>3</v>
      </c>
      <c r="B2881" t="s">
        <v>14</v>
      </c>
      <c r="C2881">
        <v>2000</v>
      </c>
    </row>
    <row r="2882" spans="1:3" x14ac:dyDescent="0.2">
      <c r="A2882" t="s">
        <v>3</v>
      </c>
      <c r="B2882" t="s">
        <v>16</v>
      </c>
      <c r="C2882">
        <v>2000</v>
      </c>
    </row>
    <row r="2883" spans="1:3" x14ac:dyDescent="0.2">
      <c r="A2883" t="s">
        <v>3</v>
      </c>
      <c r="B2883" t="s">
        <v>16</v>
      </c>
      <c r="C2883">
        <v>2000</v>
      </c>
    </row>
    <row r="2884" spans="1:3" x14ac:dyDescent="0.2">
      <c r="A2884" t="s">
        <v>3</v>
      </c>
      <c r="B2884" t="s">
        <v>16</v>
      </c>
      <c r="C2884">
        <v>2000</v>
      </c>
    </row>
    <row r="2885" spans="1:3" x14ac:dyDescent="0.2">
      <c r="A2885" t="s">
        <v>11</v>
      </c>
      <c r="B2885" t="s">
        <v>14</v>
      </c>
      <c r="C2885">
        <v>2000</v>
      </c>
    </row>
    <row r="2886" spans="1:3" x14ac:dyDescent="0.2">
      <c r="A2886" t="s">
        <v>3</v>
      </c>
      <c r="B2886" t="s">
        <v>14</v>
      </c>
      <c r="C2886">
        <v>2000</v>
      </c>
    </row>
    <row r="2887" spans="1:3" x14ac:dyDescent="0.2">
      <c r="A2887" t="s">
        <v>3</v>
      </c>
      <c r="B2887" t="s">
        <v>14</v>
      </c>
      <c r="C2887">
        <v>2000</v>
      </c>
    </row>
    <row r="2888" spans="1:3" x14ac:dyDescent="0.2">
      <c r="A2888" t="s">
        <v>3</v>
      </c>
      <c r="B2888" t="s">
        <v>16</v>
      </c>
      <c r="C2888">
        <v>2000</v>
      </c>
    </row>
    <row r="2889" spans="1:3" x14ac:dyDescent="0.2">
      <c r="A2889" t="s">
        <v>11</v>
      </c>
      <c r="B2889" t="s">
        <v>16</v>
      </c>
      <c r="C2889">
        <v>2000</v>
      </c>
    </row>
    <row r="2890" spans="1:3" x14ac:dyDescent="0.2">
      <c r="A2890" t="s">
        <v>11</v>
      </c>
      <c r="B2890" t="s">
        <v>16</v>
      </c>
      <c r="C2890">
        <v>2000</v>
      </c>
    </row>
    <row r="2891" spans="1:3" x14ac:dyDescent="0.2">
      <c r="A2891" t="s">
        <v>11</v>
      </c>
      <c r="B2891" t="s">
        <v>19</v>
      </c>
      <c r="C2891">
        <v>32760</v>
      </c>
    </row>
    <row r="2892" spans="1:3" x14ac:dyDescent="0.2">
      <c r="A2892" t="s">
        <v>11</v>
      </c>
      <c r="B2892" t="s">
        <v>19</v>
      </c>
      <c r="C2892">
        <v>27710</v>
      </c>
    </row>
    <row r="2893" spans="1:3" x14ac:dyDescent="0.2">
      <c r="A2893" t="s">
        <v>11</v>
      </c>
      <c r="B2893" t="s">
        <v>25</v>
      </c>
      <c r="C2893">
        <v>34525</v>
      </c>
    </row>
    <row r="2894" spans="1:3" x14ac:dyDescent="0.2">
      <c r="A2894" t="s">
        <v>11</v>
      </c>
      <c r="B2894" t="s">
        <v>25</v>
      </c>
      <c r="C2894">
        <v>34160</v>
      </c>
    </row>
    <row r="2895" spans="1:3" x14ac:dyDescent="0.2">
      <c r="A2895" t="s">
        <v>11</v>
      </c>
      <c r="B2895" t="s">
        <v>25</v>
      </c>
      <c r="C2895">
        <v>30970</v>
      </c>
    </row>
    <row r="2896" spans="1:3" x14ac:dyDescent="0.2">
      <c r="A2896" t="s">
        <v>11</v>
      </c>
      <c r="B2896" t="s">
        <v>25</v>
      </c>
      <c r="C2896">
        <v>36030</v>
      </c>
    </row>
    <row r="2897" spans="1:3" x14ac:dyDescent="0.2">
      <c r="A2897" t="s">
        <v>11</v>
      </c>
      <c r="B2897" t="s">
        <v>25</v>
      </c>
      <c r="C2897">
        <v>31865</v>
      </c>
    </row>
    <row r="2898" spans="1:3" x14ac:dyDescent="0.2">
      <c r="A2898" t="s">
        <v>11</v>
      </c>
      <c r="B2898" t="s">
        <v>25</v>
      </c>
      <c r="C2898">
        <v>32190</v>
      </c>
    </row>
    <row r="2899" spans="1:3" x14ac:dyDescent="0.2">
      <c r="A2899" t="s">
        <v>11</v>
      </c>
      <c r="B2899" t="s">
        <v>25</v>
      </c>
      <c r="C2899">
        <v>34485</v>
      </c>
    </row>
    <row r="2900" spans="1:3" x14ac:dyDescent="0.2">
      <c r="A2900" t="s">
        <v>11</v>
      </c>
      <c r="B2900" t="s">
        <v>25</v>
      </c>
      <c r="C2900">
        <v>35915</v>
      </c>
    </row>
    <row r="2901" spans="1:3" x14ac:dyDescent="0.2">
      <c r="A2901" t="s">
        <v>11</v>
      </c>
      <c r="B2901" t="s">
        <v>25</v>
      </c>
      <c r="C2901">
        <v>36700</v>
      </c>
    </row>
    <row r="2902" spans="1:3" x14ac:dyDescent="0.2">
      <c r="A2902" t="s">
        <v>11</v>
      </c>
      <c r="B2902" t="s">
        <v>25</v>
      </c>
      <c r="C2902">
        <v>36355</v>
      </c>
    </row>
    <row r="2903" spans="1:3" x14ac:dyDescent="0.2">
      <c r="A2903" t="s">
        <v>11</v>
      </c>
      <c r="B2903" t="s">
        <v>25</v>
      </c>
      <c r="C2903">
        <v>34015</v>
      </c>
    </row>
    <row r="2904" spans="1:3" x14ac:dyDescent="0.2">
      <c r="A2904" t="s">
        <v>11</v>
      </c>
      <c r="B2904" t="s">
        <v>25</v>
      </c>
      <c r="C2904">
        <v>37500</v>
      </c>
    </row>
    <row r="2905" spans="1:3" x14ac:dyDescent="0.2">
      <c r="A2905" t="s">
        <v>11</v>
      </c>
      <c r="B2905" t="s">
        <v>25</v>
      </c>
      <c r="C2905">
        <v>32990</v>
      </c>
    </row>
    <row r="2906" spans="1:3" x14ac:dyDescent="0.2">
      <c r="A2906" t="s">
        <v>11</v>
      </c>
      <c r="B2906" t="s">
        <v>25</v>
      </c>
      <c r="C2906">
        <v>35285</v>
      </c>
    </row>
    <row r="2907" spans="1:3" x14ac:dyDescent="0.2">
      <c r="A2907" t="s">
        <v>11</v>
      </c>
      <c r="B2907" t="s">
        <v>25</v>
      </c>
      <c r="C2907">
        <v>36715</v>
      </c>
    </row>
    <row r="2908" spans="1:3" x14ac:dyDescent="0.2">
      <c r="A2908" t="s">
        <v>11</v>
      </c>
      <c r="B2908" t="s">
        <v>25</v>
      </c>
      <c r="C2908">
        <v>34815</v>
      </c>
    </row>
    <row r="2909" spans="1:3" x14ac:dyDescent="0.2">
      <c r="A2909" t="s">
        <v>11</v>
      </c>
      <c r="B2909" t="s">
        <v>25</v>
      </c>
      <c r="C2909">
        <v>37155</v>
      </c>
    </row>
    <row r="2910" spans="1:3" x14ac:dyDescent="0.2">
      <c r="A2910" t="s">
        <v>11</v>
      </c>
      <c r="B2910" t="s">
        <v>27</v>
      </c>
      <c r="C2910">
        <v>5691</v>
      </c>
    </row>
    <row r="2911" spans="1:3" x14ac:dyDescent="0.2">
      <c r="A2911" t="s">
        <v>11</v>
      </c>
      <c r="B2911" t="s">
        <v>27</v>
      </c>
      <c r="C2911">
        <v>5860</v>
      </c>
    </row>
    <row r="2912" spans="1:3" x14ac:dyDescent="0.2">
      <c r="A2912" t="s">
        <v>11</v>
      </c>
      <c r="B2912" t="s">
        <v>21</v>
      </c>
      <c r="C2912">
        <v>45090</v>
      </c>
    </row>
    <row r="2913" spans="1:3" x14ac:dyDescent="0.2">
      <c r="A2913" t="s">
        <v>11</v>
      </c>
      <c r="B2913" t="s">
        <v>22</v>
      </c>
      <c r="C2913">
        <v>34205</v>
      </c>
    </row>
    <row r="2914" spans="1:3" x14ac:dyDescent="0.2">
      <c r="A2914" t="s">
        <v>11</v>
      </c>
      <c r="B2914" t="s">
        <v>22</v>
      </c>
      <c r="C2914">
        <v>35310</v>
      </c>
    </row>
    <row r="2915" spans="1:3" x14ac:dyDescent="0.2">
      <c r="A2915" t="s">
        <v>11</v>
      </c>
      <c r="B2915" t="s">
        <v>21</v>
      </c>
      <c r="C2915">
        <v>36555</v>
      </c>
    </row>
    <row r="2916" spans="1:3" x14ac:dyDescent="0.2">
      <c r="A2916" t="s">
        <v>11</v>
      </c>
      <c r="B2916" t="s">
        <v>21</v>
      </c>
      <c r="C2916">
        <v>55305</v>
      </c>
    </row>
    <row r="2917" spans="1:3" x14ac:dyDescent="0.2">
      <c r="A2917" t="s">
        <v>11</v>
      </c>
      <c r="B2917" t="s">
        <v>22</v>
      </c>
      <c r="C2917">
        <v>43785</v>
      </c>
    </row>
    <row r="2918" spans="1:3" x14ac:dyDescent="0.2">
      <c r="A2918" t="s">
        <v>11</v>
      </c>
      <c r="B2918" t="s">
        <v>22</v>
      </c>
      <c r="C2918">
        <v>39310</v>
      </c>
    </row>
    <row r="2919" spans="1:3" x14ac:dyDescent="0.2">
      <c r="A2919" t="s">
        <v>11</v>
      </c>
      <c r="B2919" t="s">
        <v>27</v>
      </c>
      <c r="C2919">
        <v>30975</v>
      </c>
    </row>
    <row r="2920" spans="1:3" x14ac:dyDescent="0.2">
      <c r="A2920" t="s">
        <v>11</v>
      </c>
      <c r="B2920" t="s">
        <v>22</v>
      </c>
      <c r="C2920">
        <v>39485</v>
      </c>
    </row>
    <row r="2921" spans="1:3" x14ac:dyDescent="0.2">
      <c r="A2921" t="s">
        <v>11</v>
      </c>
      <c r="B2921" t="s">
        <v>27</v>
      </c>
      <c r="C2921">
        <v>31320</v>
      </c>
    </row>
    <row r="2922" spans="1:3" x14ac:dyDescent="0.2">
      <c r="A2922" t="s">
        <v>11</v>
      </c>
      <c r="B2922" t="s">
        <v>22</v>
      </c>
      <c r="C2922">
        <v>33515</v>
      </c>
    </row>
    <row r="2923" spans="1:3" x14ac:dyDescent="0.2">
      <c r="A2923" t="s">
        <v>11</v>
      </c>
      <c r="B2923" t="s">
        <v>21</v>
      </c>
      <c r="C2923">
        <v>52545</v>
      </c>
    </row>
    <row r="2924" spans="1:3" x14ac:dyDescent="0.2">
      <c r="A2924" t="s">
        <v>11</v>
      </c>
      <c r="B2924" t="s">
        <v>22</v>
      </c>
      <c r="C2924">
        <v>35360</v>
      </c>
    </row>
    <row r="2925" spans="1:3" x14ac:dyDescent="0.2">
      <c r="A2925" t="s">
        <v>11</v>
      </c>
      <c r="B2925" t="s">
        <v>21</v>
      </c>
      <c r="C2925">
        <v>37665</v>
      </c>
    </row>
    <row r="2926" spans="1:3" x14ac:dyDescent="0.2">
      <c r="A2926" t="s">
        <v>11</v>
      </c>
      <c r="B2926" t="s">
        <v>22</v>
      </c>
      <c r="C2926">
        <v>39610</v>
      </c>
    </row>
    <row r="2927" spans="1:3" x14ac:dyDescent="0.2">
      <c r="A2927" t="s">
        <v>11</v>
      </c>
      <c r="B2927" t="s">
        <v>21</v>
      </c>
      <c r="C2927">
        <v>36055</v>
      </c>
    </row>
    <row r="2928" spans="1:3" x14ac:dyDescent="0.2">
      <c r="A2928" t="s">
        <v>11</v>
      </c>
      <c r="B2928" t="s">
        <v>27</v>
      </c>
      <c r="C2928">
        <v>26030</v>
      </c>
    </row>
    <row r="2929" spans="1:3" x14ac:dyDescent="0.2">
      <c r="A2929" t="s">
        <v>11</v>
      </c>
      <c r="B2929" t="s">
        <v>21</v>
      </c>
      <c r="C2929">
        <v>51585</v>
      </c>
    </row>
    <row r="2930" spans="1:3" x14ac:dyDescent="0.2">
      <c r="A2930" t="s">
        <v>11</v>
      </c>
      <c r="B2930" t="s">
        <v>21</v>
      </c>
      <c r="C2930">
        <v>49120</v>
      </c>
    </row>
    <row r="2931" spans="1:3" x14ac:dyDescent="0.2">
      <c r="A2931" t="s">
        <v>11</v>
      </c>
      <c r="B2931" t="s">
        <v>27</v>
      </c>
      <c r="C2931">
        <v>31625</v>
      </c>
    </row>
    <row r="2932" spans="1:3" x14ac:dyDescent="0.2">
      <c r="A2932" t="s">
        <v>11</v>
      </c>
      <c r="B2932" t="s">
        <v>21</v>
      </c>
      <c r="C2932">
        <v>46140</v>
      </c>
    </row>
    <row r="2933" spans="1:3" x14ac:dyDescent="0.2">
      <c r="A2933" t="s">
        <v>11</v>
      </c>
      <c r="B2933" t="s">
        <v>21</v>
      </c>
      <c r="C2933">
        <v>33655</v>
      </c>
    </row>
    <row r="2934" spans="1:3" x14ac:dyDescent="0.2">
      <c r="A2934" t="s">
        <v>11</v>
      </c>
      <c r="B2934" t="s">
        <v>21</v>
      </c>
      <c r="C2934">
        <v>49420</v>
      </c>
    </row>
    <row r="2935" spans="1:3" x14ac:dyDescent="0.2">
      <c r="A2935" t="s">
        <v>11</v>
      </c>
      <c r="B2935" t="s">
        <v>22</v>
      </c>
      <c r="C2935">
        <v>37630</v>
      </c>
    </row>
    <row r="2936" spans="1:3" x14ac:dyDescent="0.2">
      <c r="A2936" t="s">
        <v>11</v>
      </c>
      <c r="B2936" t="s">
        <v>21</v>
      </c>
      <c r="C2936">
        <v>41970</v>
      </c>
    </row>
    <row r="2937" spans="1:3" x14ac:dyDescent="0.2">
      <c r="A2937" t="s">
        <v>11</v>
      </c>
      <c r="B2937" t="s">
        <v>27</v>
      </c>
      <c r="C2937">
        <v>34745</v>
      </c>
    </row>
    <row r="2938" spans="1:3" x14ac:dyDescent="0.2">
      <c r="A2938" t="s">
        <v>11</v>
      </c>
      <c r="B2938" t="s">
        <v>21</v>
      </c>
      <c r="C2938">
        <v>51885</v>
      </c>
    </row>
    <row r="2939" spans="1:3" x14ac:dyDescent="0.2">
      <c r="A2939" t="s">
        <v>11</v>
      </c>
      <c r="B2939" t="s">
        <v>27</v>
      </c>
      <c r="C2939">
        <v>30675</v>
      </c>
    </row>
    <row r="2940" spans="1:3" x14ac:dyDescent="0.2">
      <c r="A2940" t="s">
        <v>11</v>
      </c>
      <c r="B2940" t="s">
        <v>21</v>
      </c>
      <c r="C2940">
        <v>41670</v>
      </c>
    </row>
    <row r="2941" spans="1:3" x14ac:dyDescent="0.2">
      <c r="A2941" t="s">
        <v>11</v>
      </c>
      <c r="B2941" t="s">
        <v>21</v>
      </c>
      <c r="C2941">
        <v>52845</v>
      </c>
    </row>
    <row r="2942" spans="1:3" x14ac:dyDescent="0.2">
      <c r="A2942" t="s">
        <v>11</v>
      </c>
      <c r="B2942" t="s">
        <v>21</v>
      </c>
      <c r="C2942">
        <v>41840</v>
      </c>
    </row>
    <row r="2943" spans="1:3" x14ac:dyDescent="0.2">
      <c r="A2943" t="s">
        <v>11</v>
      </c>
      <c r="B2943" t="s">
        <v>27</v>
      </c>
      <c r="C2943">
        <v>26330</v>
      </c>
    </row>
    <row r="2944" spans="1:3" x14ac:dyDescent="0.2">
      <c r="A2944" t="s">
        <v>11</v>
      </c>
      <c r="B2944" t="s">
        <v>22</v>
      </c>
      <c r="C2944">
        <v>30090</v>
      </c>
    </row>
    <row r="2945" spans="1:3" x14ac:dyDescent="0.2">
      <c r="A2945" t="s">
        <v>11</v>
      </c>
      <c r="B2945" t="s">
        <v>22</v>
      </c>
      <c r="C2945">
        <v>31200</v>
      </c>
    </row>
    <row r="2946" spans="1:3" x14ac:dyDescent="0.2">
      <c r="A2946" t="s">
        <v>11</v>
      </c>
      <c r="B2946" t="s">
        <v>21</v>
      </c>
      <c r="C2946">
        <v>32545</v>
      </c>
    </row>
    <row r="2947" spans="1:3" x14ac:dyDescent="0.2">
      <c r="A2947" t="s">
        <v>11</v>
      </c>
      <c r="B2947" t="s">
        <v>21</v>
      </c>
      <c r="C2947">
        <v>55010</v>
      </c>
    </row>
    <row r="2948" spans="1:3" x14ac:dyDescent="0.2">
      <c r="A2948" t="s">
        <v>11</v>
      </c>
      <c r="B2948" t="s">
        <v>22</v>
      </c>
      <c r="C2948">
        <v>42735</v>
      </c>
    </row>
    <row r="2949" spans="1:3" x14ac:dyDescent="0.2">
      <c r="A2949" t="s">
        <v>11</v>
      </c>
      <c r="B2949" t="s">
        <v>27</v>
      </c>
      <c r="C2949">
        <v>35045</v>
      </c>
    </row>
    <row r="2950" spans="1:3" x14ac:dyDescent="0.2">
      <c r="A2950" t="s">
        <v>11</v>
      </c>
      <c r="B2950" t="s">
        <v>21</v>
      </c>
      <c r="C2950">
        <v>37815</v>
      </c>
    </row>
    <row r="2951" spans="1:3" x14ac:dyDescent="0.2">
      <c r="A2951" t="s">
        <v>11</v>
      </c>
      <c r="B2951" t="s">
        <v>21</v>
      </c>
      <c r="C2951">
        <v>40050</v>
      </c>
    </row>
    <row r="2952" spans="1:3" x14ac:dyDescent="0.2">
      <c r="A2952" t="s">
        <v>11</v>
      </c>
      <c r="B2952" t="s">
        <v>27</v>
      </c>
      <c r="C2952">
        <v>31185</v>
      </c>
    </row>
    <row r="2953" spans="1:3" x14ac:dyDescent="0.2">
      <c r="A2953" t="s">
        <v>11</v>
      </c>
      <c r="B2953" t="s">
        <v>21</v>
      </c>
      <c r="C2953">
        <v>53775</v>
      </c>
    </row>
    <row r="2954" spans="1:3" x14ac:dyDescent="0.2">
      <c r="A2954" t="s">
        <v>11</v>
      </c>
      <c r="B2954" t="s">
        <v>21</v>
      </c>
      <c r="C2954">
        <v>37140</v>
      </c>
    </row>
    <row r="2955" spans="1:3" x14ac:dyDescent="0.2">
      <c r="A2955" t="s">
        <v>11</v>
      </c>
      <c r="B2955" t="s">
        <v>27</v>
      </c>
      <c r="C2955">
        <v>26540</v>
      </c>
    </row>
    <row r="2956" spans="1:3" x14ac:dyDescent="0.2">
      <c r="A2956" t="s">
        <v>11</v>
      </c>
      <c r="B2956" t="s">
        <v>22</v>
      </c>
      <c r="C2956">
        <v>30600</v>
      </c>
    </row>
    <row r="2957" spans="1:3" x14ac:dyDescent="0.2">
      <c r="A2957" t="s">
        <v>11</v>
      </c>
      <c r="B2957" t="s">
        <v>21</v>
      </c>
      <c r="C2957">
        <v>52815</v>
      </c>
    </row>
    <row r="2958" spans="1:3" x14ac:dyDescent="0.2">
      <c r="A2958" t="s">
        <v>11</v>
      </c>
      <c r="B2958" t="s">
        <v>21</v>
      </c>
      <c r="C2958">
        <v>53475</v>
      </c>
    </row>
    <row r="2959" spans="1:3" x14ac:dyDescent="0.2">
      <c r="A2959" t="s">
        <v>11</v>
      </c>
      <c r="B2959" t="s">
        <v>21</v>
      </c>
      <c r="C2959">
        <v>56235</v>
      </c>
    </row>
    <row r="2960" spans="1:3" x14ac:dyDescent="0.2">
      <c r="A2960" t="s">
        <v>11</v>
      </c>
      <c r="B2960" t="s">
        <v>22</v>
      </c>
      <c r="C2960">
        <v>40070</v>
      </c>
    </row>
    <row r="2961" spans="1:3" x14ac:dyDescent="0.2">
      <c r="A2961" t="s">
        <v>11</v>
      </c>
      <c r="B2961" t="s">
        <v>21</v>
      </c>
      <c r="C2961">
        <v>50050</v>
      </c>
    </row>
    <row r="2962" spans="1:3" x14ac:dyDescent="0.2">
      <c r="A2962" t="s">
        <v>11</v>
      </c>
      <c r="B2962" t="s">
        <v>27</v>
      </c>
      <c r="C2962">
        <v>31905</v>
      </c>
    </row>
    <row r="2963" spans="1:3" x14ac:dyDescent="0.2">
      <c r="A2963" t="s">
        <v>11</v>
      </c>
      <c r="B2963" t="s">
        <v>27</v>
      </c>
      <c r="C2963">
        <v>35330</v>
      </c>
    </row>
    <row r="2964" spans="1:3" x14ac:dyDescent="0.2">
      <c r="A2964" t="s">
        <v>11</v>
      </c>
      <c r="B2964" t="s">
        <v>27</v>
      </c>
      <c r="C2964">
        <v>26840</v>
      </c>
    </row>
    <row r="2965" spans="1:3" x14ac:dyDescent="0.2">
      <c r="A2965" t="s">
        <v>11</v>
      </c>
      <c r="B2965" t="s">
        <v>21</v>
      </c>
      <c r="C2965">
        <v>34165</v>
      </c>
    </row>
    <row r="2966" spans="1:3" x14ac:dyDescent="0.2">
      <c r="A2966" t="s">
        <v>11</v>
      </c>
      <c r="B2966" t="s">
        <v>22</v>
      </c>
      <c r="C2966">
        <v>35895</v>
      </c>
    </row>
    <row r="2967" spans="1:3" x14ac:dyDescent="0.2">
      <c r="A2967" t="s">
        <v>11</v>
      </c>
      <c r="B2967" t="s">
        <v>22</v>
      </c>
      <c r="C2967">
        <v>35870</v>
      </c>
    </row>
    <row r="2968" spans="1:3" x14ac:dyDescent="0.2">
      <c r="A2968" t="s">
        <v>11</v>
      </c>
      <c r="B2968" t="s">
        <v>22</v>
      </c>
      <c r="C2968">
        <v>34790</v>
      </c>
    </row>
    <row r="2969" spans="1:3" x14ac:dyDescent="0.2">
      <c r="A2969" t="s">
        <v>11</v>
      </c>
      <c r="B2969" t="s">
        <v>22</v>
      </c>
      <c r="C2969">
        <v>43490</v>
      </c>
    </row>
    <row r="2970" spans="1:3" x14ac:dyDescent="0.2">
      <c r="A2970" t="s">
        <v>11</v>
      </c>
      <c r="B2970" t="s">
        <v>27</v>
      </c>
      <c r="C2970">
        <v>32210</v>
      </c>
    </row>
    <row r="2971" spans="1:3" x14ac:dyDescent="0.2">
      <c r="A2971" t="s">
        <v>11</v>
      </c>
      <c r="B2971" t="s">
        <v>21</v>
      </c>
      <c r="C2971">
        <v>36565</v>
      </c>
    </row>
    <row r="2972" spans="1:3" x14ac:dyDescent="0.2">
      <c r="A2972" t="s">
        <v>11</v>
      </c>
      <c r="B2972" t="s">
        <v>27</v>
      </c>
      <c r="C2972">
        <v>31485</v>
      </c>
    </row>
    <row r="2973" spans="1:3" x14ac:dyDescent="0.2">
      <c r="A2973" t="s">
        <v>11</v>
      </c>
      <c r="B2973" t="s">
        <v>22</v>
      </c>
      <c r="C2973">
        <v>40365</v>
      </c>
    </row>
    <row r="2974" spans="1:3" x14ac:dyDescent="0.2">
      <c r="A2974" t="s">
        <v>11</v>
      </c>
      <c r="B2974" t="s">
        <v>21</v>
      </c>
      <c r="C2974">
        <v>33055</v>
      </c>
    </row>
    <row r="2975" spans="1:3" x14ac:dyDescent="0.2">
      <c r="A2975" t="s">
        <v>11</v>
      </c>
      <c r="B2975" t="s">
        <v>22</v>
      </c>
      <c r="C2975">
        <v>38215</v>
      </c>
    </row>
    <row r="2976" spans="1:3" x14ac:dyDescent="0.2">
      <c r="A2976" t="s">
        <v>11</v>
      </c>
      <c r="B2976" t="s">
        <v>22</v>
      </c>
      <c r="C2976">
        <v>40065</v>
      </c>
    </row>
    <row r="2977" spans="1:3" x14ac:dyDescent="0.2">
      <c r="A2977" t="s">
        <v>11</v>
      </c>
      <c r="B2977" t="s">
        <v>21</v>
      </c>
      <c r="C2977">
        <v>42725</v>
      </c>
    </row>
    <row r="2978" spans="1:3" x14ac:dyDescent="0.2">
      <c r="A2978" t="s">
        <v>11</v>
      </c>
      <c r="B2978" t="s">
        <v>22</v>
      </c>
      <c r="C2978">
        <v>31710</v>
      </c>
    </row>
    <row r="2979" spans="1:3" x14ac:dyDescent="0.2">
      <c r="A2979" t="s">
        <v>11</v>
      </c>
      <c r="B2979" t="s">
        <v>21</v>
      </c>
      <c r="C2979">
        <v>45845</v>
      </c>
    </row>
    <row r="2980" spans="1:3" x14ac:dyDescent="0.2">
      <c r="A2980" t="s">
        <v>11</v>
      </c>
      <c r="B2980" t="s">
        <v>21</v>
      </c>
      <c r="C2980">
        <v>38325</v>
      </c>
    </row>
    <row r="2981" spans="1:3" x14ac:dyDescent="0.2">
      <c r="A2981" t="s">
        <v>11</v>
      </c>
      <c r="B2981" t="s">
        <v>21</v>
      </c>
      <c r="C2981">
        <v>50350</v>
      </c>
    </row>
    <row r="2982" spans="1:3" x14ac:dyDescent="0.2">
      <c r="A2982" t="s">
        <v>11</v>
      </c>
      <c r="B2982" t="s">
        <v>21</v>
      </c>
      <c r="C2982">
        <v>42425</v>
      </c>
    </row>
    <row r="2983" spans="1:3" x14ac:dyDescent="0.2">
      <c r="A2983" t="s">
        <v>11</v>
      </c>
      <c r="B2983" t="s">
        <v>21</v>
      </c>
      <c r="C2983">
        <v>55940</v>
      </c>
    </row>
    <row r="2984" spans="1:3" x14ac:dyDescent="0.2">
      <c r="A2984" t="s">
        <v>11</v>
      </c>
      <c r="B2984" t="s">
        <v>21</v>
      </c>
      <c r="C2984">
        <v>42425</v>
      </c>
    </row>
    <row r="2985" spans="1:3" x14ac:dyDescent="0.2">
      <c r="A2985" t="s">
        <v>11</v>
      </c>
      <c r="B2985" t="s">
        <v>22</v>
      </c>
      <c r="C2985">
        <v>34025</v>
      </c>
    </row>
    <row r="2986" spans="1:3" x14ac:dyDescent="0.2">
      <c r="A2986" t="s">
        <v>11</v>
      </c>
      <c r="B2986" t="s">
        <v>21</v>
      </c>
      <c r="C2986">
        <v>40635</v>
      </c>
    </row>
    <row r="2987" spans="1:3" x14ac:dyDescent="0.2">
      <c r="A2987" t="s">
        <v>11</v>
      </c>
      <c r="B2987" t="s">
        <v>21</v>
      </c>
      <c r="C2987">
        <v>38250</v>
      </c>
    </row>
    <row r="2988" spans="1:3" x14ac:dyDescent="0.2">
      <c r="A2988" t="s">
        <v>11</v>
      </c>
      <c r="B2988" t="s">
        <v>27</v>
      </c>
      <c r="C2988">
        <v>35630</v>
      </c>
    </row>
    <row r="2989" spans="1:3" x14ac:dyDescent="0.2">
      <c r="A2989" t="s">
        <v>11</v>
      </c>
      <c r="B2989" t="s">
        <v>21</v>
      </c>
      <c r="C2989">
        <v>52515</v>
      </c>
    </row>
    <row r="2990" spans="1:3" x14ac:dyDescent="0.2">
      <c r="A2990" t="s">
        <v>11</v>
      </c>
      <c r="B2990" t="s">
        <v>22</v>
      </c>
      <c r="C2990">
        <v>44540</v>
      </c>
    </row>
    <row r="2991" spans="1:3" x14ac:dyDescent="0.2">
      <c r="A2991" t="s">
        <v>11</v>
      </c>
      <c r="B2991" t="s">
        <v>21</v>
      </c>
      <c r="C2991">
        <v>46895</v>
      </c>
    </row>
    <row r="2992" spans="1:3" x14ac:dyDescent="0.2">
      <c r="A2992" t="s">
        <v>11</v>
      </c>
      <c r="B2992" t="s">
        <v>22</v>
      </c>
      <c r="C2992">
        <v>31710</v>
      </c>
    </row>
    <row r="2993" spans="1:3" x14ac:dyDescent="0.2">
      <c r="A2993" t="s">
        <v>11</v>
      </c>
      <c r="B2993" t="s">
        <v>21</v>
      </c>
      <c r="C2993">
        <v>56260</v>
      </c>
    </row>
    <row r="2994" spans="1:3" x14ac:dyDescent="0.2">
      <c r="A2994" t="s">
        <v>11</v>
      </c>
      <c r="B2994" t="s">
        <v>22</v>
      </c>
      <c r="C2994">
        <v>40070</v>
      </c>
    </row>
    <row r="2995" spans="1:3" x14ac:dyDescent="0.2">
      <c r="A2995" t="s">
        <v>11</v>
      </c>
      <c r="B2995" t="s">
        <v>21</v>
      </c>
      <c r="C2995">
        <v>59600</v>
      </c>
    </row>
    <row r="2996" spans="1:3" x14ac:dyDescent="0.2">
      <c r="A2996" t="s">
        <v>11</v>
      </c>
      <c r="B2996" t="s">
        <v>22</v>
      </c>
      <c r="C2996">
        <v>40365</v>
      </c>
    </row>
    <row r="2997" spans="1:3" x14ac:dyDescent="0.2">
      <c r="A2997" t="s">
        <v>11</v>
      </c>
      <c r="B2997" t="s">
        <v>21</v>
      </c>
      <c r="C2997">
        <v>46895</v>
      </c>
    </row>
    <row r="2998" spans="1:3" x14ac:dyDescent="0.2">
      <c r="A2998" t="s">
        <v>11</v>
      </c>
      <c r="B2998" t="s">
        <v>27</v>
      </c>
      <c r="C2998">
        <v>26540</v>
      </c>
    </row>
    <row r="2999" spans="1:3" x14ac:dyDescent="0.2">
      <c r="A2999" t="s">
        <v>11</v>
      </c>
      <c r="B2999" t="s">
        <v>21</v>
      </c>
      <c r="C2999">
        <v>36565</v>
      </c>
    </row>
    <row r="3000" spans="1:3" x14ac:dyDescent="0.2">
      <c r="A3000" t="s">
        <v>11</v>
      </c>
      <c r="B3000" t="s">
        <v>27</v>
      </c>
      <c r="C3000">
        <v>31905</v>
      </c>
    </row>
    <row r="3001" spans="1:3" x14ac:dyDescent="0.2">
      <c r="A3001" t="s">
        <v>11</v>
      </c>
      <c r="B3001" t="s">
        <v>22</v>
      </c>
      <c r="C3001">
        <v>44540</v>
      </c>
    </row>
    <row r="3002" spans="1:3" x14ac:dyDescent="0.2">
      <c r="A3002" t="s">
        <v>11</v>
      </c>
      <c r="B3002" t="s">
        <v>21</v>
      </c>
      <c r="C3002">
        <v>45845</v>
      </c>
    </row>
    <row r="3003" spans="1:3" x14ac:dyDescent="0.2">
      <c r="A3003" t="s">
        <v>11</v>
      </c>
      <c r="B3003" t="s">
        <v>21</v>
      </c>
      <c r="C3003">
        <v>38325</v>
      </c>
    </row>
    <row r="3004" spans="1:3" x14ac:dyDescent="0.2">
      <c r="A3004" t="s">
        <v>11</v>
      </c>
      <c r="B3004" t="s">
        <v>27</v>
      </c>
      <c r="C3004">
        <v>31185</v>
      </c>
    </row>
    <row r="3005" spans="1:3" x14ac:dyDescent="0.2">
      <c r="A3005" t="s">
        <v>11</v>
      </c>
      <c r="B3005" t="s">
        <v>22</v>
      </c>
      <c r="C3005">
        <v>40065</v>
      </c>
    </row>
    <row r="3006" spans="1:3" x14ac:dyDescent="0.2">
      <c r="A3006" t="s">
        <v>11</v>
      </c>
      <c r="B3006" t="s">
        <v>21</v>
      </c>
      <c r="C3006">
        <v>53704</v>
      </c>
    </row>
    <row r="3007" spans="1:3" x14ac:dyDescent="0.2">
      <c r="A3007" t="s">
        <v>11</v>
      </c>
      <c r="B3007" t="s">
        <v>21</v>
      </c>
      <c r="C3007">
        <v>54004</v>
      </c>
    </row>
    <row r="3008" spans="1:3" x14ac:dyDescent="0.2">
      <c r="A3008" t="s">
        <v>11</v>
      </c>
      <c r="B3008" t="s">
        <v>21</v>
      </c>
      <c r="C3008">
        <v>35055</v>
      </c>
    </row>
    <row r="3009" spans="1:3" x14ac:dyDescent="0.2">
      <c r="A3009" t="s">
        <v>11</v>
      </c>
      <c r="B3009" t="s">
        <v>21</v>
      </c>
      <c r="C3009">
        <v>52835</v>
      </c>
    </row>
    <row r="3010" spans="1:3" x14ac:dyDescent="0.2">
      <c r="A3010" t="s">
        <v>11</v>
      </c>
      <c r="B3010" t="s">
        <v>21</v>
      </c>
      <c r="C3010">
        <v>42425</v>
      </c>
    </row>
    <row r="3011" spans="1:3" x14ac:dyDescent="0.2">
      <c r="A3011" t="s">
        <v>11</v>
      </c>
      <c r="B3011" t="s">
        <v>21</v>
      </c>
      <c r="C3011">
        <v>56555</v>
      </c>
    </row>
    <row r="3012" spans="1:3" x14ac:dyDescent="0.2">
      <c r="A3012" t="s">
        <v>11</v>
      </c>
      <c r="B3012" t="s">
        <v>27</v>
      </c>
      <c r="C3012">
        <v>35630</v>
      </c>
    </row>
    <row r="3013" spans="1:3" x14ac:dyDescent="0.2">
      <c r="A3013" t="s">
        <v>11</v>
      </c>
      <c r="B3013" t="s">
        <v>21</v>
      </c>
      <c r="C3013">
        <v>34165</v>
      </c>
    </row>
    <row r="3014" spans="1:3" x14ac:dyDescent="0.2">
      <c r="A3014" t="s">
        <v>11</v>
      </c>
      <c r="B3014" t="s">
        <v>27</v>
      </c>
      <c r="C3014">
        <v>31485</v>
      </c>
    </row>
    <row r="3015" spans="1:3" x14ac:dyDescent="0.2">
      <c r="A3015" t="s">
        <v>11</v>
      </c>
      <c r="B3015" t="s">
        <v>22</v>
      </c>
      <c r="C3015">
        <v>35895</v>
      </c>
    </row>
    <row r="3016" spans="1:3" x14ac:dyDescent="0.2">
      <c r="A3016" t="s">
        <v>11</v>
      </c>
      <c r="B3016" t="s">
        <v>21</v>
      </c>
      <c r="C3016">
        <v>50280</v>
      </c>
    </row>
    <row r="3017" spans="1:3" x14ac:dyDescent="0.2">
      <c r="A3017" t="s">
        <v>11</v>
      </c>
      <c r="B3017" t="s">
        <v>22</v>
      </c>
      <c r="C3017">
        <v>38215</v>
      </c>
    </row>
    <row r="3018" spans="1:3" x14ac:dyDescent="0.2">
      <c r="A3018" t="s">
        <v>11</v>
      </c>
      <c r="B3018" t="s">
        <v>22</v>
      </c>
      <c r="C3018">
        <v>35870</v>
      </c>
    </row>
    <row r="3019" spans="1:3" x14ac:dyDescent="0.2">
      <c r="A3019" t="s">
        <v>11</v>
      </c>
      <c r="B3019" t="s">
        <v>21</v>
      </c>
      <c r="C3019">
        <v>42425</v>
      </c>
    </row>
    <row r="3020" spans="1:3" x14ac:dyDescent="0.2">
      <c r="A3020" t="s">
        <v>11</v>
      </c>
      <c r="B3020" t="s">
        <v>27</v>
      </c>
      <c r="C3020">
        <v>26840</v>
      </c>
    </row>
    <row r="3021" spans="1:3" x14ac:dyDescent="0.2">
      <c r="A3021" t="s">
        <v>11</v>
      </c>
      <c r="B3021" t="s">
        <v>27</v>
      </c>
      <c r="C3021">
        <v>35330</v>
      </c>
    </row>
    <row r="3022" spans="1:3" x14ac:dyDescent="0.2">
      <c r="A3022" t="s">
        <v>11</v>
      </c>
      <c r="B3022" t="s">
        <v>22</v>
      </c>
      <c r="C3022">
        <v>43490</v>
      </c>
    </row>
    <row r="3023" spans="1:3" x14ac:dyDescent="0.2">
      <c r="A3023" t="s">
        <v>11</v>
      </c>
      <c r="B3023" t="s">
        <v>27</v>
      </c>
      <c r="C3023">
        <v>32210</v>
      </c>
    </row>
    <row r="3024" spans="1:3" x14ac:dyDescent="0.2">
      <c r="A3024" t="s">
        <v>11</v>
      </c>
      <c r="B3024" t="s">
        <v>21</v>
      </c>
      <c r="C3024">
        <v>42725</v>
      </c>
    </row>
    <row r="3025" spans="1:3" x14ac:dyDescent="0.2">
      <c r="A3025" t="s">
        <v>11</v>
      </c>
      <c r="B3025" t="s">
        <v>21</v>
      </c>
      <c r="C3025">
        <v>50580</v>
      </c>
    </row>
    <row r="3026" spans="1:3" x14ac:dyDescent="0.2">
      <c r="A3026" t="s">
        <v>11</v>
      </c>
      <c r="B3026" t="s">
        <v>21</v>
      </c>
      <c r="C3026">
        <v>37140</v>
      </c>
    </row>
    <row r="3027" spans="1:3" x14ac:dyDescent="0.2">
      <c r="A3027" t="s">
        <v>11</v>
      </c>
      <c r="B3027" t="s">
        <v>22</v>
      </c>
      <c r="C3027">
        <v>34790</v>
      </c>
    </row>
    <row r="3028" spans="1:3" x14ac:dyDescent="0.2">
      <c r="A3028" t="s">
        <v>11</v>
      </c>
      <c r="B3028" t="s">
        <v>22</v>
      </c>
      <c r="C3028">
        <v>30600</v>
      </c>
    </row>
    <row r="3029" spans="1:3" x14ac:dyDescent="0.2">
      <c r="A3029" t="s">
        <v>11</v>
      </c>
      <c r="B3029" t="s">
        <v>22</v>
      </c>
      <c r="C3029">
        <v>34025</v>
      </c>
    </row>
    <row r="3030" spans="1:3" x14ac:dyDescent="0.2">
      <c r="A3030" t="s">
        <v>11</v>
      </c>
      <c r="B3030" t="s">
        <v>21</v>
      </c>
      <c r="C3030">
        <v>63025</v>
      </c>
    </row>
    <row r="3031" spans="1:3" x14ac:dyDescent="0.2">
      <c r="A3031" t="s">
        <v>11</v>
      </c>
      <c r="B3031" t="s">
        <v>21</v>
      </c>
      <c r="C3031">
        <v>38250</v>
      </c>
    </row>
    <row r="3032" spans="1:3" x14ac:dyDescent="0.2">
      <c r="A3032" t="s">
        <v>11</v>
      </c>
      <c r="B3032" t="s">
        <v>21</v>
      </c>
      <c r="C3032">
        <v>40635</v>
      </c>
    </row>
    <row r="3033" spans="1:3" x14ac:dyDescent="0.2">
      <c r="A3033" t="s">
        <v>11</v>
      </c>
      <c r="B3033" t="s">
        <v>21</v>
      </c>
      <c r="C3033">
        <v>53135</v>
      </c>
    </row>
    <row r="3034" spans="1:3" x14ac:dyDescent="0.2">
      <c r="A3034" t="s">
        <v>10</v>
      </c>
      <c r="B3034" t="s">
        <v>4</v>
      </c>
      <c r="C3034">
        <v>315888</v>
      </c>
    </row>
    <row r="3035" spans="1:3" x14ac:dyDescent="0.2">
      <c r="A3035" t="s">
        <v>10</v>
      </c>
      <c r="B3035" t="s">
        <v>4</v>
      </c>
      <c r="C3035">
        <v>315888</v>
      </c>
    </row>
    <row r="3036" spans="1:3" x14ac:dyDescent="0.2">
      <c r="A3036" t="s">
        <v>10</v>
      </c>
      <c r="B3036" t="s">
        <v>4</v>
      </c>
      <c r="C3036">
        <v>319995</v>
      </c>
    </row>
    <row r="3037" spans="1:3" x14ac:dyDescent="0.2">
      <c r="A3037" t="s">
        <v>3</v>
      </c>
      <c r="B3037" t="s">
        <v>4</v>
      </c>
      <c r="C3037">
        <v>173079</v>
      </c>
    </row>
    <row r="3038" spans="1:3" x14ac:dyDescent="0.2">
      <c r="A3038" t="s">
        <v>10</v>
      </c>
      <c r="B3038" t="s">
        <v>5</v>
      </c>
      <c r="C3038">
        <v>211525</v>
      </c>
    </row>
    <row r="3039" spans="1:3" x14ac:dyDescent="0.2">
      <c r="A3039" t="s">
        <v>10</v>
      </c>
      <c r="B3039" t="s">
        <v>4</v>
      </c>
      <c r="C3039">
        <v>234945</v>
      </c>
    </row>
    <row r="3040" spans="1:3" x14ac:dyDescent="0.2">
      <c r="A3040" t="s">
        <v>10</v>
      </c>
      <c r="B3040" t="s">
        <v>4</v>
      </c>
      <c r="C3040">
        <v>184309</v>
      </c>
    </row>
    <row r="3041" spans="1:3" x14ac:dyDescent="0.2">
      <c r="A3041" t="s">
        <v>3</v>
      </c>
      <c r="B3041" t="s">
        <v>5</v>
      </c>
      <c r="C3041">
        <v>201213</v>
      </c>
    </row>
    <row r="3042" spans="1:3" x14ac:dyDescent="0.2">
      <c r="A3042" t="s">
        <v>10</v>
      </c>
      <c r="B3042" t="s">
        <v>4</v>
      </c>
      <c r="C3042">
        <v>199054</v>
      </c>
    </row>
    <row r="3043" spans="1:3" x14ac:dyDescent="0.2">
      <c r="A3043" t="s">
        <v>3</v>
      </c>
      <c r="B3043" t="s">
        <v>5</v>
      </c>
      <c r="C3043">
        <v>217310</v>
      </c>
    </row>
    <row r="3044" spans="1:3" x14ac:dyDescent="0.2">
      <c r="A3044" t="s">
        <v>10</v>
      </c>
      <c r="B3044" t="s">
        <v>5</v>
      </c>
      <c r="C3044">
        <v>228447</v>
      </c>
    </row>
    <row r="3045" spans="1:3" x14ac:dyDescent="0.2">
      <c r="A3045" t="s">
        <v>3</v>
      </c>
      <c r="B3045" t="s">
        <v>4</v>
      </c>
      <c r="C3045">
        <v>186925</v>
      </c>
    </row>
    <row r="3046" spans="1:3" x14ac:dyDescent="0.2">
      <c r="A3046" t="s">
        <v>10</v>
      </c>
      <c r="B3046" t="s">
        <v>4</v>
      </c>
      <c r="C3046">
        <v>200054</v>
      </c>
    </row>
    <row r="3047" spans="1:3" x14ac:dyDescent="0.2">
      <c r="A3047" t="s">
        <v>3</v>
      </c>
      <c r="B3047" t="s">
        <v>5</v>
      </c>
      <c r="C3047">
        <v>218310</v>
      </c>
    </row>
    <row r="3048" spans="1:3" x14ac:dyDescent="0.2">
      <c r="A3048" t="s">
        <v>3</v>
      </c>
      <c r="B3048" t="s">
        <v>4</v>
      </c>
      <c r="C3048">
        <v>187925</v>
      </c>
    </row>
    <row r="3049" spans="1:3" x14ac:dyDescent="0.2">
      <c r="A3049" t="s">
        <v>10</v>
      </c>
      <c r="B3049" t="s">
        <v>5</v>
      </c>
      <c r="C3049">
        <v>229447</v>
      </c>
    </row>
    <row r="3050" spans="1:3" x14ac:dyDescent="0.2">
      <c r="A3050" t="s">
        <v>3</v>
      </c>
      <c r="B3050" t="s">
        <v>14</v>
      </c>
      <c r="C3050">
        <v>2000</v>
      </c>
    </row>
    <row r="3051" spans="1:3" x14ac:dyDescent="0.2">
      <c r="A3051" t="s">
        <v>3</v>
      </c>
      <c r="B3051" t="s">
        <v>14</v>
      </c>
      <c r="C3051">
        <v>2000</v>
      </c>
    </row>
    <row r="3052" spans="1:3" x14ac:dyDescent="0.2">
      <c r="A3052" t="s">
        <v>3</v>
      </c>
      <c r="B3052" t="s">
        <v>14</v>
      </c>
      <c r="C3052">
        <v>2000</v>
      </c>
    </row>
    <row r="3053" spans="1:3" x14ac:dyDescent="0.2">
      <c r="A3053" t="s">
        <v>10</v>
      </c>
      <c r="B3053" t="s">
        <v>4</v>
      </c>
      <c r="C3053">
        <v>295000</v>
      </c>
    </row>
    <row r="3054" spans="1:3" x14ac:dyDescent="0.2">
      <c r="A3054" t="s">
        <v>10</v>
      </c>
      <c r="B3054" t="s">
        <v>4</v>
      </c>
      <c r="C3054">
        <v>295000</v>
      </c>
    </row>
    <row r="3055" spans="1:3" x14ac:dyDescent="0.2">
      <c r="A3055" t="s">
        <v>3</v>
      </c>
      <c r="B3055" t="s">
        <v>16</v>
      </c>
      <c r="C3055">
        <v>21435</v>
      </c>
    </row>
    <row r="3056" spans="1:3" x14ac:dyDescent="0.2">
      <c r="A3056" t="s">
        <v>3</v>
      </c>
      <c r="B3056" t="s">
        <v>16</v>
      </c>
      <c r="C3056">
        <v>16085</v>
      </c>
    </row>
    <row r="3057" spans="1:3" x14ac:dyDescent="0.2">
      <c r="A3057" t="s">
        <v>3</v>
      </c>
      <c r="B3057" t="s">
        <v>16</v>
      </c>
      <c r="C3057">
        <v>14855</v>
      </c>
    </row>
    <row r="3058" spans="1:3" x14ac:dyDescent="0.2">
      <c r="A3058" t="s">
        <v>3</v>
      </c>
      <c r="B3058" t="s">
        <v>16</v>
      </c>
      <c r="C3058">
        <v>18805</v>
      </c>
    </row>
    <row r="3059" spans="1:3" x14ac:dyDescent="0.2">
      <c r="A3059" t="s">
        <v>3</v>
      </c>
      <c r="B3059" t="s">
        <v>16</v>
      </c>
      <c r="C3059">
        <v>14880</v>
      </c>
    </row>
    <row r="3060" spans="1:3" x14ac:dyDescent="0.2">
      <c r="A3060" t="s">
        <v>3</v>
      </c>
      <c r="B3060" t="s">
        <v>16</v>
      </c>
      <c r="C3060">
        <v>16110</v>
      </c>
    </row>
    <row r="3061" spans="1:3" x14ac:dyDescent="0.2">
      <c r="A3061" t="s">
        <v>3</v>
      </c>
      <c r="B3061" t="s">
        <v>16</v>
      </c>
      <c r="C3061">
        <v>18830</v>
      </c>
    </row>
    <row r="3062" spans="1:3" x14ac:dyDescent="0.2">
      <c r="A3062" t="s">
        <v>3</v>
      </c>
      <c r="B3062" t="s">
        <v>16</v>
      </c>
      <c r="C3062">
        <v>21460</v>
      </c>
    </row>
    <row r="3063" spans="1:3" x14ac:dyDescent="0.2">
      <c r="A3063" t="s">
        <v>3</v>
      </c>
      <c r="B3063" t="s">
        <v>16</v>
      </c>
      <c r="C3063">
        <v>15660</v>
      </c>
    </row>
    <row r="3064" spans="1:3" x14ac:dyDescent="0.2">
      <c r="A3064" t="s">
        <v>10</v>
      </c>
      <c r="B3064" t="s">
        <v>16</v>
      </c>
      <c r="C3064">
        <v>19420</v>
      </c>
    </row>
    <row r="3065" spans="1:3" x14ac:dyDescent="0.2">
      <c r="A3065" t="s">
        <v>3</v>
      </c>
      <c r="B3065" t="s">
        <v>16</v>
      </c>
      <c r="C3065">
        <v>21610</v>
      </c>
    </row>
    <row r="3066" spans="1:3" x14ac:dyDescent="0.2">
      <c r="A3066" t="s">
        <v>3</v>
      </c>
      <c r="B3066" t="s">
        <v>16</v>
      </c>
      <c r="C3066">
        <v>14430</v>
      </c>
    </row>
    <row r="3067" spans="1:3" x14ac:dyDescent="0.2">
      <c r="A3067" t="s">
        <v>3</v>
      </c>
      <c r="B3067" t="s">
        <v>14</v>
      </c>
      <c r="C3067">
        <v>4677</v>
      </c>
    </row>
    <row r="3068" spans="1:3" x14ac:dyDescent="0.2">
      <c r="A3068" t="s">
        <v>28</v>
      </c>
      <c r="B3068" t="s">
        <v>14</v>
      </c>
      <c r="C3068">
        <v>6175</v>
      </c>
    </row>
    <row r="3069" spans="1:3" x14ac:dyDescent="0.2">
      <c r="A3069" t="s">
        <v>28</v>
      </c>
      <c r="B3069" t="s">
        <v>14</v>
      </c>
      <c r="C3069">
        <v>8548</v>
      </c>
    </row>
    <row r="3070" spans="1:3" x14ac:dyDescent="0.2">
      <c r="A3070" t="s">
        <v>28</v>
      </c>
      <c r="B3070" t="s">
        <v>5</v>
      </c>
      <c r="C3070">
        <v>9567</v>
      </c>
    </row>
    <row r="3071" spans="1:3" x14ac:dyDescent="0.2">
      <c r="A3071" t="s">
        <v>3</v>
      </c>
      <c r="B3071" t="s">
        <v>5</v>
      </c>
      <c r="C3071">
        <v>5844</v>
      </c>
    </row>
    <row r="3072" spans="1:3" x14ac:dyDescent="0.2">
      <c r="A3072" t="s">
        <v>11</v>
      </c>
      <c r="B3072" t="s">
        <v>14</v>
      </c>
      <c r="C3072">
        <v>24035</v>
      </c>
    </row>
    <row r="3073" spans="1:3" x14ac:dyDescent="0.2">
      <c r="A3073" t="s">
        <v>3</v>
      </c>
      <c r="B3073" t="s">
        <v>5</v>
      </c>
      <c r="C3073">
        <v>25475</v>
      </c>
    </row>
    <row r="3074" spans="1:3" x14ac:dyDescent="0.2">
      <c r="A3074" t="s">
        <v>11</v>
      </c>
      <c r="B3074" t="s">
        <v>5</v>
      </c>
      <c r="C3074">
        <v>31215</v>
      </c>
    </row>
    <row r="3075" spans="1:3" x14ac:dyDescent="0.2">
      <c r="A3075" t="s">
        <v>3</v>
      </c>
      <c r="B3075" t="s">
        <v>14</v>
      </c>
      <c r="C3075">
        <v>18855</v>
      </c>
    </row>
    <row r="3076" spans="1:3" x14ac:dyDescent="0.2">
      <c r="A3076" t="s">
        <v>11</v>
      </c>
      <c r="B3076" t="s">
        <v>14</v>
      </c>
      <c r="C3076">
        <v>27145</v>
      </c>
    </row>
    <row r="3077" spans="1:3" x14ac:dyDescent="0.2">
      <c r="A3077" t="s">
        <v>11</v>
      </c>
      <c r="B3077" t="s">
        <v>5</v>
      </c>
      <c r="C3077">
        <v>32095</v>
      </c>
    </row>
    <row r="3078" spans="1:3" x14ac:dyDescent="0.2">
      <c r="A3078" t="s">
        <v>11</v>
      </c>
      <c r="B3078" t="s">
        <v>14</v>
      </c>
      <c r="C3078">
        <v>25995</v>
      </c>
    </row>
    <row r="3079" spans="1:3" x14ac:dyDescent="0.2">
      <c r="A3079" t="s">
        <v>11</v>
      </c>
      <c r="B3079" t="s">
        <v>14</v>
      </c>
      <c r="C3079">
        <v>28025</v>
      </c>
    </row>
    <row r="3080" spans="1:3" x14ac:dyDescent="0.2">
      <c r="A3080" t="s">
        <v>3</v>
      </c>
      <c r="B3080" t="s">
        <v>14</v>
      </c>
      <c r="C3080">
        <v>20050</v>
      </c>
    </row>
    <row r="3081" spans="1:3" x14ac:dyDescent="0.2">
      <c r="A3081" t="s">
        <v>3</v>
      </c>
      <c r="B3081" t="s">
        <v>16</v>
      </c>
      <c r="C3081">
        <v>15650</v>
      </c>
    </row>
    <row r="3082" spans="1:3" x14ac:dyDescent="0.2">
      <c r="A3082" t="s">
        <v>3</v>
      </c>
      <c r="B3082" t="s">
        <v>16</v>
      </c>
      <c r="C3082">
        <v>17560</v>
      </c>
    </row>
    <row r="3083" spans="1:3" x14ac:dyDescent="0.2">
      <c r="A3083" t="s">
        <v>11</v>
      </c>
      <c r="B3083" t="s">
        <v>16</v>
      </c>
      <c r="C3083">
        <v>19925</v>
      </c>
    </row>
    <row r="3084" spans="1:3" x14ac:dyDescent="0.2">
      <c r="A3084" t="s">
        <v>11</v>
      </c>
      <c r="B3084" t="s">
        <v>16</v>
      </c>
      <c r="C3084">
        <v>20925</v>
      </c>
    </row>
    <row r="3085" spans="1:3" x14ac:dyDescent="0.2">
      <c r="A3085" t="s">
        <v>11</v>
      </c>
      <c r="B3085" t="s">
        <v>16</v>
      </c>
      <c r="C3085">
        <v>16450</v>
      </c>
    </row>
    <row r="3086" spans="1:3" x14ac:dyDescent="0.2">
      <c r="A3086" t="s">
        <v>11</v>
      </c>
      <c r="B3086" t="s">
        <v>16</v>
      </c>
      <c r="C3086">
        <v>18360</v>
      </c>
    </row>
    <row r="3087" spans="1:3" x14ac:dyDescent="0.2">
      <c r="A3087" t="s">
        <v>11</v>
      </c>
      <c r="B3087" t="s">
        <v>16</v>
      </c>
      <c r="C3087">
        <v>21165</v>
      </c>
    </row>
    <row r="3088" spans="1:3" x14ac:dyDescent="0.2">
      <c r="A3088" t="s">
        <v>11</v>
      </c>
      <c r="B3088" t="s">
        <v>16</v>
      </c>
      <c r="C3088">
        <v>20165</v>
      </c>
    </row>
    <row r="3089" spans="1:3" x14ac:dyDescent="0.2">
      <c r="A3089" t="s">
        <v>11</v>
      </c>
      <c r="B3089" t="s">
        <v>16</v>
      </c>
      <c r="C3089">
        <v>16690</v>
      </c>
    </row>
    <row r="3090" spans="1:3" x14ac:dyDescent="0.2">
      <c r="A3090" t="s">
        <v>11</v>
      </c>
      <c r="B3090" t="s">
        <v>16</v>
      </c>
      <c r="C3090">
        <v>18600</v>
      </c>
    </row>
    <row r="3091" spans="1:3" x14ac:dyDescent="0.2">
      <c r="A3091" t="s">
        <v>3</v>
      </c>
      <c r="B3091" t="s">
        <v>16</v>
      </c>
      <c r="C3091">
        <v>17800</v>
      </c>
    </row>
    <row r="3092" spans="1:3" x14ac:dyDescent="0.2">
      <c r="A3092" t="s">
        <v>3</v>
      </c>
      <c r="B3092" t="s">
        <v>16</v>
      </c>
      <c r="C3092">
        <v>15890</v>
      </c>
    </row>
    <row r="3093" spans="1:3" x14ac:dyDescent="0.2">
      <c r="A3093" t="s">
        <v>11</v>
      </c>
      <c r="B3093" t="s">
        <v>16</v>
      </c>
      <c r="C3093">
        <v>20265</v>
      </c>
    </row>
    <row r="3094" spans="1:3" x14ac:dyDescent="0.2">
      <c r="A3094" t="s">
        <v>11</v>
      </c>
      <c r="B3094" t="s">
        <v>16</v>
      </c>
      <c r="C3094">
        <v>16790</v>
      </c>
    </row>
    <row r="3095" spans="1:3" x14ac:dyDescent="0.2">
      <c r="A3095" t="s">
        <v>11</v>
      </c>
      <c r="B3095" t="s">
        <v>16</v>
      </c>
      <c r="C3095">
        <v>21265</v>
      </c>
    </row>
    <row r="3096" spans="1:3" x14ac:dyDescent="0.2">
      <c r="A3096" t="s">
        <v>3</v>
      </c>
      <c r="B3096" t="s">
        <v>16</v>
      </c>
      <c r="C3096">
        <v>17900</v>
      </c>
    </row>
    <row r="3097" spans="1:3" x14ac:dyDescent="0.2">
      <c r="A3097" t="s">
        <v>3</v>
      </c>
      <c r="B3097" t="s">
        <v>16</v>
      </c>
      <c r="C3097">
        <v>15990</v>
      </c>
    </row>
    <row r="3098" spans="1:3" x14ac:dyDescent="0.2">
      <c r="A3098" t="s">
        <v>11</v>
      </c>
      <c r="B3098" t="s">
        <v>16</v>
      </c>
      <c r="C3098">
        <v>18700</v>
      </c>
    </row>
    <row r="3099" spans="1:3" x14ac:dyDescent="0.2">
      <c r="A3099" t="s">
        <v>11</v>
      </c>
      <c r="B3099" t="s">
        <v>24</v>
      </c>
      <c r="C3099">
        <v>2000</v>
      </c>
    </row>
    <row r="3100" spans="1:3" x14ac:dyDescent="0.2">
      <c r="A3100" t="s">
        <v>11</v>
      </c>
      <c r="B3100" t="s">
        <v>24</v>
      </c>
      <c r="C3100">
        <v>2000</v>
      </c>
    </row>
    <row r="3101" spans="1:3" x14ac:dyDescent="0.2">
      <c r="A3101" t="s">
        <v>11</v>
      </c>
      <c r="B3101" t="s">
        <v>24</v>
      </c>
      <c r="C3101">
        <v>2158</v>
      </c>
    </row>
    <row r="3102" spans="1:3" x14ac:dyDescent="0.2">
      <c r="A3102" t="s">
        <v>11</v>
      </c>
      <c r="B3102" t="s">
        <v>26</v>
      </c>
      <c r="C3102">
        <v>32100</v>
      </c>
    </row>
    <row r="3103" spans="1:3" x14ac:dyDescent="0.2">
      <c r="A3103" t="s">
        <v>11</v>
      </c>
      <c r="B3103" t="s">
        <v>26</v>
      </c>
      <c r="C3103">
        <v>29100</v>
      </c>
    </row>
    <row r="3104" spans="1:3" x14ac:dyDescent="0.2">
      <c r="A3104" t="s">
        <v>11</v>
      </c>
      <c r="B3104" t="s">
        <v>26</v>
      </c>
      <c r="C3104">
        <v>37700</v>
      </c>
    </row>
    <row r="3105" spans="1:3" x14ac:dyDescent="0.2">
      <c r="A3105" t="s">
        <v>11</v>
      </c>
      <c r="B3105" t="s">
        <v>26</v>
      </c>
      <c r="C3105">
        <v>39650</v>
      </c>
    </row>
    <row r="3106" spans="1:3" x14ac:dyDescent="0.2">
      <c r="A3106" t="s">
        <v>11</v>
      </c>
      <c r="B3106" t="s">
        <v>26</v>
      </c>
      <c r="C3106">
        <v>34050</v>
      </c>
    </row>
    <row r="3107" spans="1:3" x14ac:dyDescent="0.2">
      <c r="A3107" t="s">
        <v>11</v>
      </c>
      <c r="B3107" t="s">
        <v>26</v>
      </c>
      <c r="C3107">
        <v>42400</v>
      </c>
    </row>
    <row r="3108" spans="1:3" x14ac:dyDescent="0.2">
      <c r="A3108" t="s">
        <v>11</v>
      </c>
      <c r="B3108" t="s">
        <v>26</v>
      </c>
      <c r="C3108">
        <v>42600</v>
      </c>
    </row>
    <row r="3109" spans="1:3" x14ac:dyDescent="0.2">
      <c r="A3109" t="s">
        <v>11</v>
      </c>
      <c r="B3109" t="s">
        <v>26</v>
      </c>
      <c r="C3109">
        <v>32300</v>
      </c>
    </row>
    <row r="3110" spans="1:3" x14ac:dyDescent="0.2">
      <c r="A3110" t="s">
        <v>11</v>
      </c>
      <c r="B3110" t="s">
        <v>26</v>
      </c>
      <c r="C3110">
        <v>29600</v>
      </c>
    </row>
    <row r="3111" spans="1:3" x14ac:dyDescent="0.2">
      <c r="A3111" t="s">
        <v>11</v>
      </c>
      <c r="B3111" t="s">
        <v>26</v>
      </c>
      <c r="C3111">
        <v>34250</v>
      </c>
    </row>
    <row r="3112" spans="1:3" x14ac:dyDescent="0.2">
      <c r="A3112" t="s">
        <v>11</v>
      </c>
      <c r="B3112" t="s">
        <v>26</v>
      </c>
      <c r="C3112">
        <v>39750</v>
      </c>
    </row>
    <row r="3113" spans="1:3" x14ac:dyDescent="0.2">
      <c r="A3113" t="s">
        <v>11</v>
      </c>
      <c r="B3113" t="s">
        <v>26</v>
      </c>
      <c r="C3113">
        <v>37800</v>
      </c>
    </row>
    <row r="3114" spans="1:3" x14ac:dyDescent="0.2">
      <c r="A3114" t="s">
        <v>11</v>
      </c>
      <c r="B3114" t="s">
        <v>26</v>
      </c>
      <c r="C3114">
        <v>43030</v>
      </c>
    </row>
    <row r="3115" spans="1:3" x14ac:dyDescent="0.2">
      <c r="A3115" t="s">
        <v>11</v>
      </c>
      <c r="B3115" t="s">
        <v>26</v>
      </c>
      <c r="C3115">
        <v>40180</v>
      </c>
    </row>
    <row r="3116" spans="1:3" x14ac:dyDescent="0.2">
      <c r="A3116" t="s">
        <v>11</v>
      </c>
      <c r="B3116" t="s">
        <v>26</v>
      </c>
      <c r="C3116">
        <v>32730</v>
      </c>
    </row>
    <row r="3117" spans="1:3" x14ac:dyDescent="0.2">
      <c r="A3117" t="s">
        <v>11</v>
      </c>
      <c r="B3117" t="s">
        <v>26</v>
      </c>
      <c r="C3117">
        <v>38230</v>
      </c>
    </row>
    <row r="3118" spans="1:3" x14ac:dyDescent="0.2">
      <c r="A3118" t="s">
        <v>11</v>
      </c>
      <c r="B3118" t="s">
        <v>26</v>
      </c>
      <c r="C3118">
        <v>30025</v>
      </c>
    </row>
    <row r="3119" spans="1:3" x14ac:dyDescent="0.2">
      <c r="A3119" t="s">
        <v>11</v>
      </c>
      <c r="B3119" t="s">
        <v>26</v>
      </c>
      <c r="C3119">
        <v>34680</v>
      </c>
    </row>
    <row r="3120" spans="1:3" x14ac:dyDescent="0.2">
      <c r="A3120" t="s">
        <v>11</v>
      </c>
      <c r="B3120" t="s">
        <v>24</v>
      </c>
      <c r="C3120">
        <v>200500</v>
      </c>
    </row>
    <row r="3121" spans="1:3" x14ac:dyDescent="0.2">
      <c r="A3121" t="s">
        <v>11</v>
      </c>
      <c r="B3121" t="s">
        <v>24</v>
      </c>
      <c r="C3121">
        <v>215800</v>
      </c>
    </row>
    <row r="3122" spans="1:3" x14ac:dyDescent="0.2">
      <c r="A3122" t="s">
        <v>11</v>
      </c>
      <c r="B3122" t="s">
        <v>24</v>
      </c>
      <c r="C3122">
        <v>195100</v>
      </c>
    </row>
    <row r="3123" spans="1:3" x14ac:dyDescent="0.2">
      <c r="A3123" t="s">
        <v>11</v>
      </c>
      <c r="B3123" t="s">
        <v>24</v>
      </c>
      <c r="C3123">
        <v>201000</v>
      </c>
    </row>
    <row r="3124" spans="1:3" x14ac:dyDescent="0.2">
      <c r="A3124" t="s">
        <v>11</v>
      </c>
      <c r="B3124" t="s">
        <v>24</v>
      </c>
      <c r="C3124">
        <v>222300</v>
      </c>
    </row>
    <row r="3125" spans="1:3" x14ac:dyDescent="0.2">
      <c r="A3125" t="s">
        <v>3</v>
      </c>
      <c r="B3125" t="s">
        <v>16</v>
      </c>
      <c r="C3125">
        <v>36120</v>
      </c>
    </row>
    <row r="3126" spans="1:3" x14ac:dyDescent="0.2">
      <c r="A3126" t="s">
        <v>3</v>
      </c>
      <c r="B3126" t="s">
        <v>16</v>
      </c>
      <c r="C3126">
        <v>24370</v>
      </c>
    </row>
    <row r="3127" spans="1:3" x14ac:dyDescent="0.2">
      <c r="A3127" t="s">
        <v>3</v>
      </c>
      <c r="B3127" t="s">
        <v>16</v>
      </c>
      <c r="C3127">
        <v>24425</v>
      </c>
    </row>
    <row r="3128" spans="1:3" x14ac:dyDescent="0.2">
      <c r="A3128" t="s">
        <v>3</v>
      </c>
      <c r="B3128" t="s">
        <v>16</v>
      </c>
      <c r="C3128">
        <v>24775</v>
      </c>
    </row>
    <row r="3129" spans="1:3" x14ac:dyDescent="0.2">
      <c r="A3129" t="s">
        <v>3</v>
      </c>
      <c r="B3129" t="s">
        <v>24</v>
      </c>
      <c r="C3129">
        <v>18460</v>
      </c>
    </row>
    <row r="3130" spans="1:3" x14ac:dyDescent="0.2">
      <c r="A3130" t="s">
        <v>3</v>
      </c>
      <c r="B3130" t="s">
        <v>16</v>
      </c>
      <c r="C3130">
        <v>18960</v>
      </c>
    </row>
    <row r="3131" spans="1:3" x14ac:dyDescent="0.2">
      <c r="A3131" t="s">
        <v>10</v>
      </c>
      <c r="B3131" t="s">
        <v>24</v>
      </c>
      <c r="C3131">
        <v>23170</v>
      </c>
    </row>
    <row r="3132" spans="1:3" x14ac:dyDescent="0.2">
      <c r="A3132" t="s">
        <v>3</v>
      </c>
      <c r="B3132" t="s">
        <v>24</v>
      </c>
      <c r="C3132">
        <v>17170</v>
      </c>
    </row>
    <row r="3133" spans="1:3" x14ac:dyDescent="0.2">
      <c r="A3133" t="s">
        <v>10</v>
      </c>
      <c r="B3133" t="s">
        <v>16</v>
      </c>
      <c r="C3133">
        <v>23670</v>
      </c>
    </row>
    <row r="3134" spans="1:3" x14ac:dyDescent="0.2">
      <c r="A3134" t="s">
        <v>3</v>
      </c>
      <c r="B3134" t="s">
        <v>24</v>
      </c>
      <c r="C3134">
        <v>18515</v>
      </c>
    </row>
    <row r="3135" spans="1:3" x14ac:dyDescent="0.2">
      <c r="A3135" t="s">
        <v>10</v>
      </c>
      <c r="B3135" t="s">
        <v>16</v>
      </c>
      <c r="C3135">
        <v>23725</v>
      </c>
    </row>
    <row r="3136" spans="1:3" x14ac:dyDescent="0.2">
      <c r="A3136" t="s">
        <v>10</v>
      </c>
      <c r="B3136" t="s">
        <v>24</v>
      </c>
      <c r="C3136">
        <v>23225</v>
      </c>
    </row>
    <row r="3137" spans="1:3" x14ac:dyDescent="0.2">
      <c r="A3137" t="s">
        <v>3</v>
      </c>
      <c r="B3137" t="s">
        <v>16</v>
      </c>
      <c r="C3137">
        <v>19015</v>
      </c>
    </row>
    <row r="3138" spans="1:3" x14ac:dyDescent="0.2">
      <c r="A3138" t="s">
        <v>3</v>
      </c>
      <c r="B3138" t="s">
        <v>24</v>
      </c>
      <c r="C3138">
        <v>17225</v>
      </c>
    </row>
    <row r="3139" spans="1:3" x14ac:dyDescent="0.2">
      <c r="A3139" t="s">
        <v>10</v>
      </c>
      <c r="B3139" t="s">
        <v>16</v>
      </c>
      <c r="C3139">
        <v>21675</v>
      </c>
    </row>
    <row r="3140" spans="1:3" x14ac:dyDescent="0.2">
      <c r="A3140" t="s">
        <v>3</v>
      </c>
      <c r="B3140" t="s">
        <v>24</v>
      </c>
      <c r="C3140">
        <v>16775</v>
      </c>
    </row>
    <row r="3141" spans="1:3" x14ac:dyDescent="0.2">
      <c r="A3141" t="s">
        <v>10</v>
      </c>
      <c r="B3141" t="s">
        <v>16</v>
      </c>
      <c r="C3141">
        <v>24075</v>
      </c>
    </row>
    <row r="3142" spans="1:3" x14ac:dyDescent="0.2">
      <c r="A3142" t="s">
        <v>10</v>
      </c>
      <c r="B3142" t="s">
        <v>24</v>
      </c>
      <c r="C3142">
        <v>23575</v>
      </c>
    </row>
    <row r="3143" spans="1:3" x14ac:dyDescent="0.2">
      <c r="A3143" t="s">
        <v>10</v>
      </c>
      <c r="B3143" t="s">
        <v>24</v>
      </c>
      <c r="C3143">
        <v>21175</v>
      </c>
    </row>
    <row r="3144" spans="1:3" x14ac:dyDescent="0.2">
      <c r="A3144" t="s">
        <v>10</v>
      </c>
      <c r="B3144" t="s">
        <v>16</v>
      </c>
      <c r="C3144">
        <v>19765</v>
      </c>
    </row>
    <row r="3145" spans="1:3" x14ac:dyDescent="0.2">
      <c r="A3145" t="s">
        <v>11</v>
      </c>
      <c r="B3145" t="s">
        <v>17</v>
      </c>
      <c r="C3145">
        <v>33095</v>
      </c>
    </row>
    <row r="3146" spans="1:3" x14ac:dyDescent="0.2">
      <c r="A3146" t="s">
        <v>11</v>
      </c>
      <c r="B3146" t="s">
        <v>17</v>
      </c>
      <c r="C3146">
        <v>25095</v>
      </c>
    </row>
    <row r="3147" spans="1:3" x14ac:dyDescent="0.2">
      <c r="A3147" t="s">
        <v>3</v>
      </c>
      <c r="B3147" t="s">
        <v>17</v>
      </c>
      <c r="C3147">
        <v>24595</v>
      </c>
    </row>
    <row r="3148" spans="1:3" x14ac:dyDescent="0.2">
      <c r="A3148" t="s">
        <v>11</v>
      </c>
      <c r="B3148" t="s">
        <v>17</v>
      </c>
      <c r="C3148">
        <v>28095</v>
      </c>
    </row>
    <row r="3149" spans="1:3" x14ac:dyDescent="0.2">
      <c r="A3149" t="s">
        <v>11</v>
      </c>
      <c r="B3149" t="s">
        <v>17</v>
      </c>
      <c r="C3149">
        <v>30095</v>
      </c>
    </row>
    <row r="3150" spans="1:3" x14ac:dyDescent="0.2">
      <c r="A3150" t="s">
        <v>3</v>
      </c>
      <c r="B3150" t="s">
        <v>17</v>
      </c>
      <c r="C3150">
        <v>22195</v>
      </c>
    </row>
    <row r="3151" spans="1:3" x14ac:dyDescent="0.2">
      <c r="A3151" t="s">
        <v>11</v>
      </c>
      <c r="B3151" t="s">
        <v>17</v>
      </c>
      <c r="C3151">
        <v>28495</v>
      </c>
    </row>
    <row r="3152" spans="1:3" x14ac:dyDescent="0.2">
      <c r="A3152" t="s">
        <v>11</v>
      </c>
      <c r="B3152" t="s">
        <v>17</v>
      </c>
      <c r="C3152">
        <v>23195</v>
      </c>
    </row>
    <row r="3153" spans="1:3" x14ac:dyDescent="0.2">
      <c r="A3153" t="s">
        <v>11</v>
      </c>
      <c r="B3153" t="s">
        <v>17</v>
      </c>
      <c r="C3153">
        <v>28795</v>
      </c>
    </row>
    <row r="3154" spans="1:3" x14ac:dyDescent="0.2">
      <c r="A3154" t="s">
        <v>3</v>
      </c>
      <c r="B3154" t="s">
        <v>17</v>
      </c>
      <c r="C3154">
        <v>25295</v>
      </c>
    </row>
    <row r="3155" spans="1:3" x14ac:dyDescent="0.2">
      <c r="A3155" t="s">
        <v>11</v>
      </c>
      <c r="B3155" t="s">
        <v>17</v>
      </c>
      <c r="C3155">
        <v>23395</v>
      </c>
    </row>
    <row r="3156" spans="1:3" x14ac:dyDescent="0.2">
      <c r="A3156" t="s">
        <v>11</v>
      </c>
      <c r="B3156" t="s">
        <v>17</v>
      </c>
      <c r="C3156">
        <v>29195</v>
      </c>
    </row>
    <row r="3157" spans="1:3" x14ac:dyDescent="0.2">
      <c r="A3157" t="s">
        <v>3</v>
      </c>
      <c r="B3157" t="s">
        <v>17</v>
      </c>
      <c r="C3157">
        <v>22395</v>
      </c>
    </row>
    <row r="3158" spans="1:3" x14ac:dyDescent="0.2">
      <c r="A3158" t="s">
        <v>11</v>
      </c>
      <c r="B3158" t="s">
        <v>17</v>
      </c>
      <c r="C3158">
        <v>33795</v>
      </c>
    </row>
    <row r="3159" spans="1:3" x14ac:dyDescent="0.2">
      <c r="A3159" t="s">
        <v>11</v>
      </c>
      <c r="B3159" t="s">
        <v>17</v>
      </c>
      <c r="C3159">
        <v>25795</v>
      </c>
    </row>
    <row r="3160" spans="1:3" x14ac:dyDescent="0.2">
      <c r="A3160" t="s">
        <v>11</v>
      </c>
      <c r="B3160" t="s">
        <v>17</v>
      </c>
      <c r="C3160">
        <v>30795</v>
      </c>
    </row>
    <row r="3161" spans="1:3" x14ac:dyDescent="0.2">
      <c r="A3161" t="s">
        <v>11</v>
      </c>
      <c r="B3161" t="s">
        <v>17</v>
      </c>
      <c r="C3161">
        <v>34295</v>
      </c>
    </row>
    <row r="3162" spans="1:3" x14ac:dyDescent="0.2">
      <c r="A3162" t="s">
        <v>11</v>
      </c>
      <c r="B3162" t="s">
        <v>17</v>
      </c>
      <c r="C3162">
        <v>25995</v>
      </c>
    </row>
    <row r="3163" spans="1:3" x14ac:dyDescent="0.2">
      <c r="A3163" t="s">
        <v>11</v>
      </c>
      <c r="B3163" t="s">
        <v>17</v>
      </c>
      <c r="C3163">
        <v>29295</v>
      </c>
    </row>
    <row r="3164" spans="1:3" x14ac:dyDescent="0.2">
      <c r="A3164" t="s">
        <v>3</v>
      </c>
      <c r="B3164" t="s">
        <v>17</v>
      </c>
      <c r="C3164">
        <v>25495</v>
      </c>
    </row>
    <row r="3165" spans="1:3" x14ac:dyDescent="0.2">
      <c r="A3165" t="s">
        <v>11</v>
      </c>
      <c r="B3165" t="s">
        <v>17</v>
      </c>
      <c r="C3165">
        <v>29195</v>
      </c>
    </row>
    <row r="3166" spans="1:3" x14ac:dyDescent="0.2">
      <c r="A3166" t="s">
        <v>11</v>
      </c>
      <c r="B3166" t="s">
        <v>17</v>
      </c>
      <c r="C3166">
        <v>31295</v>
      </c>
    </row>
    <row r="3167" spans="1:3" x14ac:dyDescent="0.2">
      <c r="A3167" t="s">
        <v>11</v>
      </c>
      <c r="B3167" t="s">
        <v>17</v>
      </c>
      <c r="C3167">
        <v>23595</v>
      </c>
    </row>
    <row r="3168" spans="1:3" x14ac:dyDescent="0.2">
      <c r="A3168" t="s">
        <v>3</v>
      </c>
      <c r="B3168" t="s">
        <v>17</v>
      </c>
      <c r="C3168">
        <v>22595</v>
      </c>
    </row>
    <row r="3169" spans="1:3" x14ac:dyDescent="0.2">
      <c r="A3169" t="s">
        <v>3</v>
      </c>
      <c r="B3169" t="s">
        <v>16</v>
      </c>
      <c r="C3169">
        <v>20890</v>
      </c>
    </row>
    <row r="3170" spans="1:3" x14ac:dyDescent="0.2">
      <c r="A3170" t="s">
        <v>11</v>
      </c>
      <c r="B3170" t="s">
        <v>16</v>
      </c>
      <c r="C3170">
        <v>21890</v>
      </c>
    </row>
    <row r="3171" spans="1:3" x14ac:dyDescent="0.2">
      <c r="A3171" t="s">
        <v>11</v>
      </c>
      <c r="B3171" t="s">
        <v>16</v>
      </c>
      <c r="C3171">
        <v>19690</v>
      </c>
    </row>
    <row r="3172" spans="1:3" x14ac:dyDescent="0.2">
      <c r="A3172" t="s">
        <v>3</v>
      </c>
      <c r="B3172" t="s">
        <v>4</v>
      </c>
      <c r="C3172">
        <v>20590</v>
      </c>
    </row>
    <row r="3173" spans="1:3" x14ac:dyDescent="0.2">
      <c r="A3173" t="s">
        <v>11</v>
      </c>
      <c r="B3173" t="s">
        <v>4</v>
      </c>
      <c r="C3173">
        <v>21590</v>
      </c>
    </row>
    <row r="3174" spans="1:3" x14ac:dyDescent="0.2">
      <c r="A3174" t="s">
        <v>3</v>
      </c>
      <c r="B3174" t="s">
        <v>4</v>
      </c>
      <c r="C3174">
        <v>20690</v>
      </c>
    </row>
    <row r="3175" spans="1:3" x14ac:dyDescent="0.2">
      <c r="A3175" t="s">
        <v>11</v>
      </c>
      <c r="B3175" t="s">
        <v>16</v>
      </c>
      <c r="C3175">
        <v>21990</v>
      </c>
    </row>
    <row r="3176" spans="1:3" x14ac:dyDescent="0.2">
      <c r="A3176" t="s">
        <v>11</v>
      </c>
      <c r="B3176" t="s">
        <v>4</v>
      </c>
      <c r="C3176">
        <v>21690</v>
      </c>
    </row>
    <row r="3177" spans="1:3" x14ac:dyDescent="0.2">
      <c r="A3177" t="s">
        <v>11</v>
      </c>
      <c r="B3177" t="s">
        <v>16</v>
      </c>
      <c r="C3177">
        <v>18090</v>
      </c>
    </row>
    <row r="3178" spans="1:3" x14ac:dyDescent="0.2">
      <c r="A3178" t="s">
        <v>11</v>
      </c>
      <c r="B3178" t="s">
        <v>16</v>
      </c>
      <c r="C3178">
        <v>20390</v>
      </c>
    </row>
    <row r="3179" spans="1:3" x14ac:dyDescent="0.2">
      <c r="A3179" t="s">
        <v>3</v>
      </c>
      <c r="B3179" t="s">
        <v>16</v>
      </c>
      <c r="C3179">
        <v>20990</v>
      </c>
    </row>
    <row r="3180" spans="1:3" x14ac:dyDescent="0.2">
      <c r="A3180" t="s">
        <v>11</v>
      </c>
      <c r="B3180" t="s">
        <v>24</v>
      </c>
      <c r="C3180">
        <v>19990</v>
      </c>
    </row>
    <row r="3181" spans="1:3" x14ac:dyDescent="0.2">
      <c r="A3181" t="s">
        <v>11</v>
      </c>
      <c r="B3181" t="s">
        <v>16</v>
      </c>
      <c r="C3181">
        <v>18090</v>
      </c>
    </row>
    <row r="3182" spans="1:3" x14ac:dyDescent="0.2">
      <c r="A3182" t="s">
        <v>3</v>
      </c>
      <c r="B3182" t="s">
        <v>16</v>
      </c>
      <c r="C3182">
        <v>25890</v>
      </c>
    </row>
    <row r="3183" spans="1:3" x14ac:dyDescent="0.2">
      <c r="A3183" t="s">
        <v>10</v>
      </c>
      <c r="B3183" t="s">
        <v>16</v>
      </c>
      <c r="C3183">
        <v>23690</v>
      </c>
    </row>
    <row r="3184" spans="1:3" x14ac:dyDescent="0.2">
      <c r="A3184" t="s">
        <v>11</v>
      </c>
      <c r="B3184" t="s">
        <v>16</v>
      </c>
      <c r="C3184">
        <v>21990</v>
      </c>
    </row>
    <row r="3185" spans="1:3" x14ac:dyDescent="0.2">
      <c r="A3185" t="s">
        <v>3</v>
      </c>
      <c r="B3185" t="s">
        <v>4</v>
      </c>
      <c r="C3185">
        <v>24700</v>
      </c>
    </row>
    <row r="3186" spans="1:3" x14ac:dyDescent="0.2">
      <c r="A3186" t="s">
        <v>11</v>
      </c>
      <c r="B3186" t="s">
        <v>4</v>
      </c>
      <c r="C3186">
        <v>28500</v>
      </c>
    </row>
    <row r="3187" spans="1:3" x14ac:dyDescent="0.2">
      <c r="A3187" t="s">
        <v>3</v>
      </c>
      <c r="B3187" t="s">
        <v>4</v>
      </c>
      <c r="C3187">
        <v>27400</v>
      </c>
    </row>
    <row r="3188" spans="1:3" x14ac:dyDescent="0.2">
      <c r="A3188" t="s">
        <v>11</v>
      </c>
      <c r="B3188" t="s">
        <v>4</v>
      </c>
      <c r="C3188">
        <v>25800</v>
      </c>
    </row>
    <row r="3189" spans="1:3" x14ac:dyDescent="0.2">
      <c r="A3189" t="s">
        <v>11</v>
      </c>
      <c r="B3189" t="s">
        <v>4</v>
      </c>
      <c r="C3189">
        <v>31090</v>
      </c>
    </row>
    <row r="3190" spans="1:3" x14ac:dyDescent="0.2">
      <c r="A3190" t="s">
        <v>11</v>
      </c>
      <c r="B3190" t="s">
        <v>4</v>
      </c>
      <c r="C3190">
        <v>26000</v>
      </c>
    </row>
    <row r="3191" spans="1:3" x14ac:dyDescent="0.2">
      <c r="A3191" t="s">
        <v>3</v>
      </c>
      <c r="B3191" t="s">
        <v>4</v>
      </c>
      <c r="C3191">
        <v>24900</v>
      </c>
    </row>
    <row r="3192" spans="1:3" x14ac:dyDescent="0.2">
      <c r="A3192" t="s">
        <v>3</v>
      </c>
      <c r="B3192" t="s">
        <v>4</v>
      </c>
      <c r="C3192">
        <v>29990</v>
      </c>
    </row>
    <row r="3193" spans="1:3" x14ac:dyDescent="0.2">
      <c r="A3193" t="s">
        <v>3</v>
      </c>
      <c r="B3193" t="s">
        <v>4</v>
      </c>
      <c r="C3193">
        <v>25305</v>
      </c>
    </row>
    <row r="3194" spans="1:3" x14ac:dyDescent="0.2">
      <c r="A3194" t="s">
        <v>11</v>
      </c>
      <c r="B3194" t="s">
        <v>4</v>
      </c>
      <c r="C3194">
        <v>30610</v>
      </c>
    </row>
    <row r="3195" spans="1:3" x14ac:dyDescent="0.2">
      <c r="A3195" t="s">
        <v>3</v>
      </c>
      <c r="B3195" t="s">
        <v>4</v>
      </c>
      <c r="C3195">
        <v>29510</v>
      </c>
    </row>
    <row r="3196" spans="1:3" x14ac:dyDescent="0.2">
      <c r="A3196" t="s">
        <v>11</v>
      </c>
      <c r="B3196" t="s">
        <v>4</v>
      </c>
      <c r="C3196">
        <v>26405</v>
      </c>
    </row>
    <row r="3197" spans="1:3" x14ac:dyDescent="0.2">
      <c r="A3197" t="s">
        <v>11</v>
      </c>
      <c r="B3197" t="s">
        <v>17</v>
      </c>
      <c r="C3197">
        <v>24975</v>
      </c>
    </row>
    <row r="3198" spans="1:3" x14ac:dyDescent="0.2">
      <c r="A3198" t="s">
        <v>11</v>
      </c>
      <c r="B3198" t="s">
        <v>15</v>
      </c>
      <c r="C3198">
        <v>26370</v>
      </c>
    </row>
    <row r="3199" spans="1:3" x14ac:dyDescent="0.2">
      <c r="A3199" t="s">
        <v>11</v>
      </c>
      <c r="B3199" t="s">
        <v>17</v>
      </c>
      <c r="C3199">
        <v>31575</v>
      </c>
    </row>
    <row r="3200" spans="1:3" x14ac:dyDescent="0.2">
      <c r="A3200" t="s">
        <v>11</v>
      </c>
      <c r="B3200" t="s">
        <v>17</v>
      </c>
      <c r="C3200">
        <v>27775</v>
      </c>
    </row>
    <row r="3201" spans="1:3" x14ac:dyDescent="0.2">
      <c r="A3201" t="s">
        <v>11</v>
      </c>
      <c r="B3201" t="s">
        <v>15</v>
      </c>
      <c r="C3201">
        <v>26330</v>
      </c>
    </row>
    <row r="3202" spans="1:3" x14ac:dyDescent="0.2">
      <c r="A3202" t="s">
        <v>11</v>
      </c>
      <c r="B3202" t="s">
        <v>17</v>
      </c>
      <c r="C3202">
        <v>28330</v>
      </c>
    </row>
    <row r="3203" spans="1:3" x14ac:dyDescent="0.2">
      <c r="A3203" t="s">
        <v>11</v>
      </c>
      <c r="B3203" t="s">
        <v>17</v>
      </c>
      <c r="C3203">
        <v>25330</v>
      </c>
    </row>
    <row r="3204" spans="1:3" x14ac:dyDescent="0.2">
      <c r="A3204" t="s">
        <v>11</v>
      </c>
      <c r="B3204" t="s">
        <v>17</v>
      </c>
      <c r="C3204">
        <v>26830</v>
      </c>
    </row>
    <row r="3205" spans="1:3" x14ac:dyDescent="0.2">
      <c r="A3205" t="s">
        <v>11</v>
      </c>
      <c r="B3205" t="s">
        <v>15</v>
      </c>
      <c r="C3205">
        <v>26830</v>
      </c>
    </row>
    <row r="3206" spans="1:3" x14ac:dyDescent="0.2">
      <c r="A3206" t="s">
        <v>11</v>
      </c>
      <c r="B3206" t="s">
        <v>26</v>
      </c>
      <c r="C3206">
        <v>28440</v>
      </c>
    </row>
    <row r="3207" spans="1:3" x14ac:dyDescent="0.2">
      <c r="A3207" t="s">
        <v>11</v>
      </c>
      <c r="B3207" t="s">
        <v>26</v>
      </c>
      <c r="C3207">
        <v>30440</v>
      </c>
    </row>
    <row r="3208" spans="1:3" x14ac:dyDescent="0.2">
      <c r="A3208" t="s">
        <v>11</v>
      </c>
      <c r="B3208" t="s">
        <v>26</v>
      </c>
      <c r="C3208">
        <v>25040</v>
      </c>
    </row>
    <row r="3209" spans="1:3" x14ac:dyDescent="0.2">
      <c r="A3209" t="s">
        <v>11</v>
      </c>
      <c r="B3209" t="s">
        <v>26</v>
      </c>
      <c r="C3209">
        <v>26840</v>
      </c>
    </row>
    <row r="3210" spans="1:3" x14ac:dyDescent="0.2">
      <c r="A3210" t="s">
        <v>11</v>
      </c>
      <c r="B3210" t="s">
        <v>26</v>
      </c>
      <c r="C3210">
        <v>26440</v>
      </c>
    </row>
    <row r="3211" spans="1:3" x14ac:dyDescent="0.2">
      <c r="A3211" t="s">
        <v>11</v>
      </c>
      <c r="B3211" t="s">
        <v>26</v>
      </c>
      <c r="C3211">
        <v>28240</v>
      </c>
    </row>
    <row r="3212" spans="1:3" x14ac:dyDescent="0.2">
      <c r="A3212" t="s">
        <v>11</v>
      </c>
      <c r="B3212" t="s">
        <v>26</v>
      </c>
      <c r="C3212">
        <v>28355</v>
      </c>
    </row>
    <row r="3213" spans="1:3" x14ac:dyDescent="0.2">
      <c r="A3213" t="s">
        <v>11</v>
      </c>
      <c r="B3213" t="s">
        <v>26</v>
      </c>
      <c r="C3213">
        <v>26505</v>
      </c>
    </row>
    <row r="3214" spans="1:3" x14ac:dyDescent="0.2">
      <c r="A3214" t="s">
        <v>11</v>
      </c>
      <c r="B3214" t="s">
        <v>26</v>
      </c>
      <c r="C3214">
        <v>25105</v>
      </c>
    </row>
    <row r="3215" spans="1:3" x14ac:dyDescent="0.2">
      <c r="A3215" t="s">
        <v>11</v>
      </c>
      <c r="B3215" t="s">
        <v>26</v>
      </c>
      <c r="C3215">
        <v>30580</v>
      </c>
    </row>
    <row r="3216" spans="1:3" x14ac:dyDescent="0.2">
      <c r="A3216" t="s">
        <v>11</v>
      </c>
      <c r="B3216" t="s">
        <v>26</v>
      </c>
      <c r="C3216">
        <v>26955</v>
      </c>
    </row>
    <row r="3217" spans="1:3" x14ac:dyDescent="0.2">
      <c r="A3217" t="s">
        <v>11</v>
      </c>
      <c r="B3217" t="s">
        <v>26</v>
      </c>
      <c r="C3217">
        <v>28530</v>
      </c>
    </row>
    <row r="3218" spans="1:3" x14ac:dyDescent="0.2">
      <c r="A3218" t="s">
        <v>11</v>
      </c>
      <c r="B3218" t="s">
        <v>26</v>
      </c>
      <c r="C3218">
        <v>27770</v>
      </c>
    </row>
    <row r="3219" spans="1:3" x14ac:dyDescent="0.2">
      <c r="A3219" t="s">
        <v>11</v>
      </c>
      <c r="B3219" t="s">
        <v>26</v>
      </c>
      <c r="C3219">
        <v>29205</v>
      </c>
    </row>
    <row r="3220" spans="1:3" x14ac:dyDescent="0.2">
      <c r="A3220" t="s">
        <v>11</v>
      </c>
      <c r="B3220" t="s">
        <v>26</v>
      </c>
      <c r="C3220">
        <v>31055</v>
      </c>
    </row>
    <row r="3221" spans="1:3" x14ac:dyDescent="0.2">
      <c r="A3221" t="s">
        <v>11</v>
      </c>
      <c r="B3221" t="s">
        <v>26</v>
      </c>
      <c r="C3221">
        <v>25920</v>
      </c>
    </row>
    <row r="3222" spans="1:3" x14ac:dyDescent="0.2">
      <c r="A3222" t="s">
        <v>11</v>
      </c>
      <c r="B3222" t="s">
        <v>24</v>
      </c>
      <c r="C3222">
        <v>27380</v>
      </c>
    </row>
    <row r="3223" spans="1:3" x14ac:dyDescent="0.2">
      <c r="A3223" t="s">
        <v>11</v>
      </c>
      <c r="B3223" t="s">
        <v>24</v>
      </c>
      <c r="C3223">
        <v>26575</v>
      </c>
    </row>
    <row r="3224" spans="1:3" x14ac:dyDescent="0.2">
      <c r="A3224" t="s">
        <v>11</v>
      </c>
      <c r="B3224" t="s">
        <v>24</v>
      </c>
      <c r="C3224">
        <v>32330</v>
      </c>
    </row>
    <row r="3225" spans="1:3" x14ac:dyDescent="0.2">
      <c r="A3225" t="s">
        <v>11</v>
      </c>
      <c r="B3225" t="s">
        <v>24</v>
      </c>
      <c r="C3225">
        <v>31430</v>
      </c>
    </row>
    <row r="3226" spans="1:3" x14ac:dyDescent="0.2">
      <c r="A3226" t="s">
        <v>11</v>
      </c>
      <c r="B3226" t="s">
        <v>24</v>
      </c>
      <c r="C3226">
        <v>26480</v>
      </c>
    </row>
    <row r="3227" spans="1:3" x14ac:dyDescent="0.2">
      <c r="A3227" t="s">
        <v>11</v>
      </c>
      <c r="B3227" t="s">
        <v>24</v>
      </c>
      <c r="C3227">
        <v>25675</v>
      </c>
    </row>
    <row r="3228" spans="1:3" x14ac:dyDescent="0.2">
      <c r="A3228" t="s">
        <v>11</v>
      </c>
      <c r="B3228" t="s">
        <v>24</v>
      </c>
      <c r="C3228">
        <v>37020</v>
      </c>
    </row>
    <row r="3229" spans="1:3" x14ac:dyDescent="0.2">
      <c r="A3229" t="s">
        <v>11</v>
      </c>
      <c r="B3229" t="s">
        <v>24</v>
      </c>
      <c r="C3229">
        <v>31010</v>
      </c>
    </row>
    <row r="3230" spans="1:3" x14ac:dyDescent="0.2">
      <c r="A3230" t="s">
        <v>11</v>
      </c>
      <c r="B3230" t="s">
        <v>24</v>
      </c>
      <c r="C3230">
        <v>25675</v>
      </c>
    </row>
    <row r="3231" spans="1:3" x14ac:dyDescent="0.2">
      <c r="A3231" t="s">
        <v>11</v>
      </c>
      <c r="B3231" t="s">
        <v>24</v>
      </c>
      <c r="C3231">
        <v>26480</v>
      </c>
    </row>
    <row r="3232" spans="1:3" x14ac:dyDescent="0.2">
      <c r="A3232" t="s">
        <v>11</v>
      </c>
      <c r="B3232" t="s">
        <v>24</v>
      </c>
      <c r="C3232">
        <v>32780</v>
      </c>
    </row>
    <row r="3233" spans="1:3" x14ac:dyDescent="0.2">
      <c r="A3233" t="s">
        <v>11</v>
      </c>
      <c r="B3233" t="s">
        <v>24</v>
      </c>
      <c r="C3233">
        <v>30780</v>
      </c>
    </row>
    <row r="3234" spans="1:3" x14ac:dyDescent="0.2">
      <c r="A3234" t="s">
        <v>11</v>
      </c>
      <c r="B3234" t="s">
        <v>24</v>
      </c>
      <c r="C3234">
        <v>31270</v>
      </c>
    </row>
    <row r="3235" spans="1:3" x14ac:dyDescent="0.2">
      <c r="A3235" t="s">
        <v>11</v>
      </c>
      <c r="B3235" t="s">
        <v>24</v>
      </c>
      <c r="C3235">
        <v>33270</v>
      </c>
    </row>
    <row r="3236" spans="1:3" x14ac:dyDescent="0.2">
      <c r="A3236" t="s">
        <v>11</v>
      </c>
      <c r="B3236" t="s">
        <v>24</v>
      </c>
      <c r="C3236">
        <v>28115</v>
      </c>
    </row>
    <row r="3237" spans="1:3" x14ac:dyDescent="0.2">
      <c r="A3237" t="s">
        <v>11</v>
      </c>
      <c r="B3237" t="s">
        <v>24</v>
      </c>
      <c r="C3237">
        <v>30610</v>
      </c>
    </row>
    <row r="3238" spans="1:3" x14ac:dyDescent="0.2">
      <c r="A3238" t="s">
        <v>11</v>
      </c>
      <c r="B3238" t="s">
        <v>24</v>
      </c>
      <c r="C3238">
        <v>27405</v>
      </c>
    </row>
    <row r="3239" spans="1:3" x14ac:dyDescent="0.2">
      <c r="A3239" t="s">
        <v>11</v>
      </c>
      <c r="B3239" t="s">
        <v>24</v>
      </c>
      <c r="C3239">
        <v>32610</v>
      </c>
    </row>
    <row r="3240" spans="1:3" x14ac:dyDescent="0.2">
      <c r="A3240" t="s">
        <v>11</v>
      </c>
      <c r="B3240" t="s">
        <v>24</v>
      </c>
      <c r="C3240">
        <v>36620</v>
      </c>
    </row>
    <row r="3241" spans="1:3" x14ac:dyDescent="0.2">
      <c r="A3241" t="s">
        <v>11</v>
      </c>
      <c r="B3241" t="s">
        <v>24</v>
      </c>
      <c r="C3241">
        <v>38620</v>
      </c>
    </row>
    <row r="3242" spans="1:3" x14ac:dyDescent="0.2">
      <c r="A3242" t="s">
        <v>11</v>
      </c>
      <c r="B3242" t="s">
        <v>17</v>
      </c>
      <c r="C3242">
        <v>39550</v>
      </c>
    </row>
    <row r="3243" spans="1:3" x14ac:dyDescent="0.2">
      <c r="A3243" t="s">
        <v>11</v>
      </c>
      <c r="B3243" t="s">
        <v>17</v>
      </c>
      <c r="C3243">
        <v>38050</v>
      </c>
    </row>
    <row r="3244" spans="1:3" x14ac:dyDescent="0.2">
      <c r="A3244" t="s">
        <v>11</v>
      </c>
      <c r="B3244" t="s">
        <v>17</v>
      </c>
      <c r="C3244">
        <v>42150</v>
      </c>
    </row>
    <row r="3245" spans="1:3" x14ac:dyDescent="0.2">
      <c r="A3245" t="s">
        <v>11</v>
      </c>
      <c r="B3245" t="s">
        <v>17</v>
      </c>
      <c r="C3245">
        <v>43600</v>
      </c>
    </row>
    <row r="3246" spans="1:3" x14ac:dyDescent="0.2">
      <c r="A3246" t="s">
        <v>11</v>
      </c>
      <c r="B3246" t="s">
        <v>17</v>
      </c>
      <c r="C3246">
        <v>42850</v>
      </c>
    </row>
    <row r="3247" spans="1:3" x14ac:dyDescent="0.2">
      <c r="A3247" t="s">
        <v>11</v>
      </c>
      <c r="B3247" t="s">
        <v>17</v>
      </c>
      <c r="C3247">
        <v>44300</v>
      </c>
    </row>
    <row r="3248" spans="1:3" x14ac:dyDescent="0.2">
      <c r="A3248" t="s">
        <v>11</v>
      </c>
      <c r="B3248" t="s">
        <v>17</v>
      </c>
      <c r="C3248">
        <v>49750</v>
      </c>
    </row>
    <row r="3249" spans="1:3" x14ac:dyDescent="0.2">
      <c r="A3249" t="s">
        <v>11</v>
      </c>
      <c r="B3249" t="s">
        <v>17</v>
      </c>
      <c r="C3249">
        <v>49850</v>
      </c>
    </row>
    <row r="3250" spans="1:3" x14ac:dyDescent="0.2">
      <c r="A3250" t="s">
        <v>11</v>
      </c>
      <c r="B3250" t="s">
        <v>17</v>
      </c>
      <c r="C3250">
        <v>50100</v>
      </c>
    </row>
    <row r="3251" spans="1:3" x14ac:dyDescent="0.2">
      <c r="A3251" t="s">
        <v>11</v>
      </c>
      <c r="B3251" t="s">
        <v>17</v>
      </c>
      <c r="C3251">
        <v>58400</v>
      </c>
    </row>
    <row r="3252" spans="1:3" x14ac:dyDescent="0.2">
      <c r="A3252" t="s">
        <v>11</v>
      </c>
      <c r="B3252" t="s">
        <v>17</v>
      </c>
      <c r="C3252">
        <v>59000</v>
      </c>
    </row>
    <row r="3253" spans="1:3" x14ac:dyDescent="0.2">
      <c r="A3253" t="s">
        <v>11</v>
      </c>
      <c r="B3253" t="s">
        <v>17</v>
      </c>
      <c r="C3253">
        <v>44050</v>
      </c>
    </row>
    <row r="3254" spans="1:3" x14ac:dyDescent="0.2">
      <c r="A3254" t="s">
        <v>11</v>
      </c>
      <c r="B3254" t="s">
        <v>17</v>
      </c>
      <c r="C3254">
        <v>42600</v>
      </c>
    </row>
    <row r="3255" spans="1:3" x14ac:dyDescent="0.2">
      <c r="A3255" t="s">
        <v>11</v>
      </c>
      <c r="B3255" t="s">
        <v>17</v>
      </c>
      <c r="C3255">
        <v>57600</v>
      </c>
    </row>
    <row r="3256" spans="1:3" x14ac:dyDescent="0.2">
      <c r="A3256" t="s">
        <v>11</v>
      </c>
      <c r="B3256" t="s">
        <v>17</v>
      </c>
      <c r="C3256">
        <v>43700</v>
      </c>
    </row>
    <row r="3257" spans="1:3" x14ac:dyDescent="0.2">
      <c r="A3257" t="s">
        <v>11</v>
      </c>
      <c r="B3257" t="s">
        <v>17</v>
      </c>
      <c r="C3257">
        <v>59800</v>
      </c>
    </row>
    <row r="3258" spans="1:3" x14ac:dyDescent="0.2">
      <c r="A3258" t="s">
        <v>11</v>
      </c>
      <c r="B3258" t="s">
        <v>17</v>
      </c>
      <c r="C3258">
        <v>52000</v>
      </c>
    </row>
    <row r="3259" spans="1:3" x14ac:dyDescent="0.2">
      <c r="A3259" t="s">
        <v>11</v>
      </c>
      <c r="B3259" t="s">
        <v>17</v>
      </c>
      <c r="C3259">
        <v>45150</v>
      </c>
    </row>
    <row r="3260" spans="1:3" x14ac:dyDescent="0.2">
      <c r="A3260" t="s">
        <v>11</v>
      </c>
      <c r="B3260" t="s">
        <v>17</v>
      </c>
      <c r="C3260">
        <v>53400</v>
      </c>
    </row>
    <row r="3261" spans="1:3" x14ac:dyDescent="0.2">
      <c r="A3261" t="s">
        <v>11</v>
      </c>
      <c r="B3261" t="s">
        <v>17</v>
      </c>
      <c r="C3261">
        <v>44950</v>
      </c>
    </row>
    <row r="3262" spans="1:3" x14ac:dyDescent="0.2">
      <c r="A3262" t="s">
        <v>11</v>
      </c>
      <c r="B3262" t="s">
        <v>17</v>
      </c>
      <c r="C3262">
        <v>61500</v>
      </c>
    </row>
    <row r="3263" spans="1:3" x14ac:dyDescent="0.2">
      <c r="A3263" t="s">
        <v>11</v>
      </c>
      <c r="B3263" t="s">
        <v>17</v>
      </c>
      <c r="C3263">
        <v>46400</v>
      </c>
    </row>
    <row r="3264" spans="1:3" x14ac:dyDescent="0.2">
      <c r="A3264" t="s">
        <v>11</v>
      </c>
      <c r="B3264" t="s">
        <v>17</v>
      </c>
      <c r="C3264">
        <v>115400</v>
      </c>
    </row>
    <row r="3265" spans="1:3" x14ac:dyDescent="0.2">
      <c r="A3265" t="s">
        <v>11</v>
      </c>
      <c r="B3265" t="s">
        <v>17</v>
      </c>
      <c r="C3265">
        <v>137100</v>
      </c>
    </row>
    <row r="3266" spans="1:3" x14ac:dyDescent="0.2">
      <c r="A3266" t="s">
        <v>11</v>
      </c>
      <c r="B3266" t="s">
        <v>17</v>
      </c>
      <c r="C3266">
        <v>119900</v>
      </c>
    </row>
    <row r="3267" spans="1:3" x14ac:dyDescent="0.2">
      <c r="A3267" t="s">
        <v>11</v>
      </c>
      <c r="B3267" t="s">
        <v>17</v>
      </c>
      <c r="C3267">
        <v>139900</v>
      </c>
    </row>
    <row r="3268" spans="1:3" x14ac:dyDescent="0.2">
      <c r="A3268" t="s">
        <v>11</v>
      </c>
      <c r="B3268" t="s">
        <v>17</v>
      </c>
      <c r="C3268">
        <v>217900</v>
      </c>
    </row>
    <row r="3269" spans="1:3" x14ac:dyDescent="0.2">
      <c r="A3269" t="s">
        <v>3</v>
      </c>
      <c r="B3269" t="s">
        <v>5</v>
      </c>
      <c r="C3269">
        <v>50200</v>
      </c>
    </row>
    <row r="3270" spans="1:3" x14ac:dyDescent="0.2">
      <c r="A3270" t="s">
        <v>11</v>
      </c>
      <c r="B3270" t="s">
        <v>5</v>
      </c>
      <c r="C3270">
        <v>45750</v>
      </c>
    </row>
    <row r="3271" spans="1:3" x14ac:dyDescent="0.2">
      <c r="A3271" t="s">
        <v>11</v>
      </c>
      <c r="B3271" t="s">
        <v>5</v>
      </c>
      <c r="C3271">
        <v>58000</v>
      </c>
    </row>
    <row r="3272" spans="1:3" x14ac:dyDescent="0.2">
      <c r="A3272" t="s">
        <v>3</v>
      </c>
      <c r="B3272" t="s">
        <v>5</v>
      </c>
      <c r="C3272">
        <v>51300</v>
      </c>
    </row>
    <row r="3273" spans="1:3" x14ac:dyDescent="0.2">
      <c r="A3273" t="s">
        <v>11</v>
      </c>
      <c r="B3273" t="s">
        <v>5</v>
      </c>
      <c r="C3273">
        <v>46650</v>
      </c>
    </row>
    <row r="3274" spans="1:3" x14ac:dyDescent="0.2">
      <c r="A3274" t="s">
        <v>11</v>
      </c>
      <c r="B3274" t="s">
        <v>5</v>
      </c>
      <c r="C3274">
        <v>61450</v>
      </c>
    </row>
    <row r="3275" spans="1:3" x14ac:dyDescent="0.2">
      <c r="A3275" t="s">
        <v>11</v>
      </c>
      <c r="B3275" t="s">
        <v>5</v>
      </c>
      <c r="C3275">
        <v>47900</v>
      </c>
    </row>
    <row r="3276" spans="1:3" x14ac:dyDescent="0.2">
      <c r="A3276" t="s">
        <v>3</v>
      </c>
      <c r="B3276" t="s">
        <v>5</v>
      </c>
      <c r="C3276">
        <v>52750</v>
      </c>
    </row>
    <row r="3277" spans="1:3" x14ac:dyDescent="0.2">
      <c r="A3277" t="s">
        <v>11</v>
      </c>
      <c r="B3277" t="s">
        <v>4</v>
      </c>
      <c r="C3277">
        <v>38600</v>
      </c>
    </row>
    <row r="3278" spans="1:3" x14ac:dyDescent="0.2">
      <c r="A3278" t="s">
        <v>3</v>
      </c>
      <c r="B3278" t="s">
        <v>4</v>
      </c>
      <c r="C3278">
        <v>43350</v>
      </c>
    </row>
    <row r="3279" spans="1:3" x14ac:dyDescent="0.2">
      <c r="A3279" t="s">
        <v>3</v>
      </c>
      <c r="B3279" t="s">
        <v>4</v>
      </c>
      <c r="C3279">
        <v>48900</v>
      </c>
    </row>
    <row r="3280" spans="1:3" x14ac:dyDescent="0.2">
      <c r="A3280" t="s">
        <v>11</v>
      </c>
      <c r="B3280" t="s">
        <v>4</v>
      </c>
      <c r="C3280">
        <v>40250</v>
      </c>
    </row>
    <row r="3281" spans="1:3" x14ac:dyDescent="0.2">
      <c r="A3281" t="s">
        <v>11</v>
      </c>
      <c r="B3281" t="s">
        <v>4</v>
      </c>
      <c r="C3281">
        <v>50800</v>
      </c>
    </row>
    <row r="3282" spans="1:3" x14ac:dyDescent="0.2">
      <c r="A3282" t="s">
        <v>11</v>
      </c>
      <c r="B3282" t="s">
        <v>4</v>
      </c>
      <c r="C3282">
        <v>37150</v>
      </c>
    </row>
    <row r="3283" spans="1:3" x14ac:dyDescent="0.2">
      <c r="A3283" t="s">
        <v>11</v>
      </c>
      <c r="B3283" t="s">
        <v>4</v>
      </c>
      <c r="C3283">
        <v>51700</v>
      </c>
    </row>
    <row r="3284" spans="1:3" x14ac:dyDescent="0.2">
      <c r="A3284" t="s">
        <v>11</v>
      </c>
      <c r="B3284" t="s">
        <v>4</v>
      </c>
      <c r="C3284">
        <v>37800</v>
      </c>
    </row>
    <row r="3285" spans="1:3" x14ac:dyDescent="0.2">
      <c r="A3285" t="s">
        <v>3</v>
      </c>
      <c r="B3285" t="s">
        <v>4</v>
      </c>
      <c r="C3285">
        <v>49800</v>
      </c>
    </row>
    <row r="3286" spans="1:3" x14ac:dyDescent="0.2">
      <c r="A3286" t="s">
        <v>11</v>
      </c>
      <c r="B3286" t="s">
        <v>4</v>
      </c>
      <c r="C3286">
        <v>40900</v>
      </c>
    </row>
    <row r="3287" spans="1:3" x14ac:dyDescent="0.2">
      <c r="A3287" t="s">
        <v>11</v>
      </c>
      <c r="B3287" t="s">
        <v>4</v>
      </c>
      <c r="C3287">
        <v>39250</v>
      </c>
    </row>
    <row r="3288" spans="1:3" x14ac:dyDescent="0.2">
      <c r="A3288" t="s">
        <v>3</v>
      </c>
      <c r="B3288" t="s">
        <v>4</v>
      </c>
      <c r="C3288">
        <v>44200</v>
      </c>
    </row>
    <row r="3289" spans="1:3" x14ac:dyDescent="0.2">
      <c r="A3289" t="s">
        <v>3</v>
      </c>
      <c r="B3289" t="s">
        <v>4</v>
      </c>
      <c r="C3289">
        <v>45500</v>
      </c>
    </row>
    <row r="3290" spans="1:3" x14ac:dyDescent="0.2">
      <c r="A3290" t="s">
        <v>11</v>
      </c>
      <c r="B3290" t="s">
        <v>4</v>
      </c>
      <c r="C3290">
        <v>42050</v>
      </c>
    </row>
    <row r="3291" spans="1:3" x14ac:dyDescent="0.2">
      <c r="A3291" t="s">
        <v>11</v>
      </c>
      <c r="B3291" t="s">
        <v>4</v>
      </c>
      <c r="C3291">
        <v>40400</v>
      </c>
    </row>
    <row r="3292" spans="1:3" x14ac:dyDescent="0.2">
      <c r="A3292" t="s">
        <v>11</v>
      </c>
      <c r="B3292" t="s">
        <v>4</v>
      </c>
      <c r="C3292">
        <v>53100</v>
      </c>
    </row>
    <row r="3293" spans="1:3" x14ac:dyDescent="0.2">
      <c r="A3293" t="s">
        <v>3</v>
      </c>
      <c r="B3293" t="s">
        <v>4</v>
      </c>
      <c r="C3293">
        <v>51200</v>
      </c>
    </row>
    <row r="3294" spans="1:3" x14ac:dyDescent="0.2">
      <c r="A3294" t="s">
        <v>11</v>
      </c>
      <c r="B3294" t="s">
        <v>24</v>
      </c>
      <c r="C3294">
        <v>41550</v>
      </c>
    </row>
    <row r="3295" spans="1:3" x14ac:dyDescent="0.2">
      <c r="A3295" t="s">
        <v>11</v>
      </c>
      <c r="B3295" t="s">
        <v>24</v>
      </c>
      <c r="C3295">
        <v>44150</v>
      </c>
    </row>
    <row r="3296" spans="1:3" x14ac:dyDescent="0.2">
      <c r="A3296" t="s">
        <v>11</v>
      </c>
      <c r="B3296" t="s">
        <v>24</v>
      </c>
      <c r="C3296">
        <v>39950</v>
      </c>
    </row>
    <row r="3297" spans="1:3" x14ac:dyDescent="0.2">
      <c r="A3297" t="s">
        <v>11</v>
      </c>
      <c r="B3297" t="s">
        <v>24</v>
      </c>
      <c r="C3297">
        <v>35800</v>
      </c>
    </row>
    <row r="3298" spans="1:3" x14ac:dyDescent="0.2">
      <c r="A3298" t="s">
        <v>11</v>
      </c>
      <c r="B3298" t="s">
        <v>24</v>
      </c>
      <c r="C3298">
        <v>37400</v>
      </c>
    </row>
    <row r="3299" spans="1:3" x14ac:dyDescent="0.2">
      <c r="A3299" t="s">
        <v>11</v>
      </c>
      <c r="B3299" t="s">
        <v>24</v>
      </c>
      <c r="C3299">
        <v>32000</v>
      </c>
    </row>
    <row r="3300" spans="1:3" x14ac:dyDescent="0.2">
      <c r="A3300" t="s">
        <v>3</v>
      </c>
      <c r="B3300" t="s">
        <v>24</v>
      </c>
      <c r="C3300">
        <v>40200</v>
      </c>
    </row>
    <row r="3301" spans="1:3" x14ac:dyDescent="0.2">
      <c r="A3301" t="s">
        <v>11</v>
      </c>
      <c r="B3301" t="s">
        <v>24</v>
      </c>
      <c r="C3301">
        <v>35000</v>
      </c>
    </row>
    <row r="3302" spans="1:3" x14ac:dyDescent="0.2">
      <c r="A3302" t="s">
        <v>11</v>
      </c>
      <c r="B3302" t="s">
        <v>24</v>
      </c>
      <c r="C3302">
        <v>33400</v>
      </c>
    </row>
    <row r="3303" spans="1:3" x14ac:dyDescent="0.2">
      <c r="A3303" t="s">
        <v>11</v>
      </c>
      <c r="B3303" t="s">
        <v>24</v>
      </c>
      <c r="C3303">
        <v>44750</v>
      </c>
    </row>
    <row r="3304" spans="1:3" x14ac:dyDescent="0.2">
      <c r="A3304" t="s">
        <v>3</v>
      </c>
      <c r="B3304" t="s">
        <v>24</v>
      </c>
      <c r="C3304">
        <v>41500</v>
      </c>
    </row>
    <row r="3305" spans="1:3" x14ac:dyDescent="0.2">
      <c r="A3305" t="s">
        <v>11</v>
      </c>
      <c r="B3305" t="s">
        <v>24</v>
      </c>
      <c r="C3305">
        <v>36900</v>
      </c>
    </row>
    <row r="3306" spans="1:3" x14ac:dyDescent="0.2">
      <c r="A3306" t="s">
        <v>11</v>
      </c>
      <c r="B3306" t="s">
        <v>24</v>
      </c>
      <c r="C3306">
        <v>33100</v>
      </c>
    </row>
    <row r="3307" spans="1:3" x14ac:dyDescent="0.2">
      <c r="A3307" t="s">
        <v>11</v>
      </c>
      <c r="B3307" t="s">
        <v>24</v>
      </c>
      <c r="C3307">
        <v>38500</v>
      </c>
    </row>
    <row r="3308" spans="1:3" x14ac:dyDescent="0.2">
      <c r="A3308" t="s">
        <v>11</v>
      </c>
      <c r="B3308" t="s">
        <v>24</v>
      </c>
      <c r="C3308">
        <v>41850</v>
      </c>
    </row>
    <row r="3309" spans="1:3" x14ac:dyDescent="0.2">
      <c r="A3309" t="s">
        <v>11</v>
      </c>
      <c r="B3309" t="s">
        <v>24</v>
      </c>
      <c r="C3309">
        <v>46050</v>
      </c>
    </row>
    <row r="3310" spans="1:3" x14ac:dyDescent="0.2">
      <c r="A3310" t="s">
        <v>11</v>
      </c>
      <c r="B3310" t="s">
        <v>24</v>
      </c>
      <c r="C3310">
        <v>45450</v>
      </c>
    </row>
    <row r="3311" spans="1:3" x14ac:dyDescent="0.2">
      <c r="A3311" t="s">
        <v>11</v>
      </c>
      <c r="B3311" t="s">
        <v>24</v>
      </c>
      <c r="C3311">
        <v>36100</v>
      </c>
    </row>
    <row r="3312" spans="1:3" x14ac:dyDescent="0.2">
      <c r="A3312" t="s">
        <v>11</v>
      </c>
      <c r="B3312" t="s">
        <v>24</v>
      </c>
      <c r="C3312">
        <v>40250</v>
      </c>
    </row>
    <row r="3313" spans="1:3" x14ac:dyDescent="0.2">
      <c r="A3313" t="s">
        <v>11</v>
      </c>
      <c r="B3313" t="s">
        <v>24</v>
      </c>
      <c r="C3313">
        <v>34500</v>
      </c>
    </row>
    <row r="3314" spans="1:3" x14ac:dyDescent="0.2">
      <c r="A3314" t="s">
        <v>3</v>
      </c>
      <c r="B3314" t="s">
        <v>24</v>
      </c>
      <c r="C3314">
        <v>37150</v>
      </c>
    </row>
    <row r="3315" spans="1:3" x14ac:dyDescent="0.2">
      <c r="A3315" t="s">
        <v>11</v>
      </c>
      <c r="B3315" t="s">
        <v>24</v>
      </c>
      <c r="C3315">
        <v>34550</v>
      </c>
    </row>
    <row r="3316" spans="1:3" x14ac:dyDescent="0.2">
      <c r="A3316" t="s">
        <v>11</v>
      </c>
      <c r="B3316" t="s">
        <v>24</v>
      </c>
      <c r="C3316">
        <v>32950</v>
      </c>
    </row>
    <row r="3317" spans="1:3" x14ac:dyDescent="0.2">
      <c r="A3317" t="s">
        <v>3</v>
      </c>
      <c r="B3317" t="s">
        <v>24</v>
      </c>
      <c r="C3317">
        <v>2251</v>
      </c>
    </row>
    <row r="3318" spans="1:3" x14ac:dyDescent="0.2">
      <c r="A3318" t="s">
        <v>3</v>
      </c>
      <c r="B3318" t="s">
        <v>24</v>
      </c>
      <c r="C3318">
        <v>2449</v>
      </c>
    </row>
    <row r="3319" spans="1:3" x14ac:dyDescent="0.2">
      <c r="A3319" t="s">
        <v>11</v>
      </c>
      <c r="B3319" t="s">
        <v>24</v>
      </c>
      <c r="C3319">
        <v>22195</v>
      </c>
    </row>
    <row r="3320" spans="1:3" x14ac:dyDescent="0.2">
      <c r="A3320" t="s">
        <v>3</v>
      </c>
      <c r="B3320" t="s">
        <v>24</v>
      </c>
      <c r="C3320">
        <v>21395</v>
      </c>
    </row>
    <row r="3321" spans="1:3" x14ac:dyDescent="0.2">
      <c r="A3321" t="s">
        <v>11</v>
      </c>
      <c r="B3321" t="s">
        <v>24</v>
      </c>
      <c r="C3321">
        <v>24895</v>
      </c>
    </row>
    <row r="3322" spans="1:3" x14ac:dyDescent="0.2">
      <c r="A3322" t="s">
        <v>3</v>
      </c>
      <c r="B3322" t="s">
        <v>24</v>
      </c>
      <c r="C3322">
        <v>24095</v>
      </c>
    </row>
    <row r="3323" spans="1:3" x14ac:dyDescent="0.2">
      <c r="A3323" t="s">
        <v>11</v>
      </c>
      <c r="B3323" t="s">
        <v>24</v>
      </c>
      <c r="C3323">
        <v>22195</v>
      </c>
    </row>
    <row r="3324" spans="1:3" x14ac:dyDescent="0.2">
      <c r="A3324" t="s">
        <v>3</v>
      </c>
      <c r="B3324" t="s">
        <v>24</v>
      </c>
      <c r="C3324">
        <v>21395</v>
      </c>
    </row>
    <row r="3325" spans="1:3" x14ac:dyDescent="0.2">
      <c r="A3325" t="s">
        <v>11</v>
      </c>
      <c r="B3325" t="s">
        <v>24</v>
      </c>
      <c r="C3325">
        <v>33250</v>
      </c>
    </row>
    <row r="3326" spans="1:3" x14ac:dyDescent="0.2">
      <c r="A3326" t="s">
        <v>3</v>
      </c>
      <c r="B3326" t="s">
        <v>4</v>
      </c>
      <c r="C3326">
        <v>33800</v>
      </c>
    </row>
    <row r="3327" spans="1:3" x14ac:dyDescent="0.2">
      <c r="A3327" t="s">
        <v>11</v>
      </c>
      <c r="B3327" t="s">
        <v>4</v>
      </c>
      <c r="C3327">
        <v>33200</v>
      </c>
    </row>
    <row r="3328" spans="1:3" x14ac:dyDescent="0.2">
      <c r="A3328" t="s">
        <v>11</v>
      </c>
      <c r="B3328" t="s">
        <v>24</v>
      </c>
      <c r="C3328">
        <v>31450</v>
      </c>
    </row>
    <row r="3329" spans="1:3" x14ac:dyDescent="0.2">
      <c r="A3329" t="s">
        <v>3</v>
      </c>
      <c r="B3329" t="s">
        <v>24</v>
      </c>
      <c r="C3329">
        <v>31200</v>
      </c>
    </row>
    <row r="3330" spans="1:3" x14ac:dyDescent="0.2">
      <c r="A3330" t="s">
        <v>11</v>
      </c>
      <c r="B3330" t="s">
        <v>4</v>
      </c>
      <c r="C3330">
        <v>33450</v>
      </c>
    </row>
    <row r="3331" spans="1:3" x14ac:dyDescent="0.2">
      <c r="A3331" t="s">
        <v>11</v>
      </c>
      <c r="B3331" t="s">
        <v>24</v>
      </c>
      <c r="C3331">
        <v>33450</v>
      </c>
    </row>
    <row r="3332" spans="1:3" x14ac:dyDescent="0.2">
      <c r="A3332" t="s">
        <v>11</v>
      </c>
      <c r="B3332" t="s">
        <v>24</v>
      </c>
      <c r="C3332">
        <v>33950</v>
      </c>
    </row>
    <row r="3333" spans="1:3" x14ac:dyDescent="0.2">
      <c r="A3333" t="s">
        <v>3</v>
      </c>
      <c r="B3333" t="s">
        <v>4</v>
      </c>
      <c r="C3333">
        <v>34050</v>
      </c>
    </row>
    <row r="3334" spans="1:3" x14ac:dyDescent="0.2">
      <c r="A3334" t="s">
        <v>11</v>
      </c>
      <c r="B3334" t="s">
        <v>24</v>
      </c>
      <c r="C3334">
        <v>31900</v>
      </c>
    </row>
    <row r="3335" spans="1:3" x14ac:dyDescent="0.2">
      <c r="A3335" t="s">
        <v>11</v>
      </c>
      <c r="B3335" t="s">
        <v>24</v>
      </c>
      <c r="C3335">
        <v>31450</v>
      </c>
    </row>
    <row r="3336" spans="1:3" x14ac:dyDescent="0.2">
      <c r="A3336" t="s">
        <v>3</v>
      </c>
      <c r="B3336" t="s">
        <v>24</v>
      </c>
      <c r="C3336">
        <v>32250</v>
      </c>
    </row>
    <row r="3337" spans="1:3" x14ac:dyDescent="0.2">
      <c r="A3337" t="s">
        <v>11</v>
      </c>
      <c r="B3337" t="s">
        <v>24</v>
      </c>
      <c r="C3337">
        <v>32250</v>
      </c>
    </row>
    <row r="3338" spans="1:3" x14ac:dyDescent="0.2">
      <c r="A3338" t="s">
        <v>11</v>
      </c>
      <c r="B3338" t="s">
        <v>24</v>
      </c>
      <c r="C3338">
        <v>34750</v>
      </c>
    </row>
    <row r="3339" spans="1:3" x14ac:dyDescent="0.2">
      <c r="A3339" t="s">
        <v>11</v>
      </c>
      <c r="B3339" t="s">
        <v>24</v>
      </c>
      <c r="C3339">
        <v>32700</v>
      </c>
    </row>
    <row r="3340" spans="1:3" x14ac:dyDescent="0.2">
      <c r="A3340" t="s">
        <v>3</v>
      </c>
      <c r="B3340" t="s">
        <v>24</v>
      </c>
      <c r="C3340">
        <v>33050</v>
      </c>
    </row>
    <row r="3341" spans="1:3" x14ac:dyDescent="0.2">
      <c r="A3341" t="s">
        <v>3</v>
      </c>
      <c r="B3341" t="s">
        <v>5</v>
      </c>
      <c r="C3341">
        <v>46950</v>
      </c>
    </row>
    <row r="3342" spans="1:3" x14ac:dyDescent="0.2">
      <c r="A3342" t="s">
        <v>11</v>
      </c>
      <c r="B3342" t="s">
        <v>5</v>
      </c>
      <c r="C3342">
        <v>54900</v>
      </c>
    </row>
    <row r="3343" spans="1:3" x14ac:dyDescent="0.2">
      <c r="A3343" t="s">
        <v>11</v>
      </c>
      <c r="B3343" t="s">
        <v>5</v>
      </c>
      <c r="C3343">
        <v>44350</v>
      </c>
    </row>
    <row r="3344" spans="1:3" x14ac:dyDescent="0.2">
      <c r="A3344" t="s">
        <v>11</v>
      </c>
      <c r="B3344" t="s">
        <v>4</v>
      </c>
      <c r="C3344">
        <v>37500</v>
      </c>
    </row>
    <row r="3345" spans="1:3" x14ac:dyDescent="0.2">
      <c r="A3345" t="s">
        <v>11</v>
      </c>
      <c r="B3345" t="s">
        <v>4</v>
      </c>
      <c r="C3345">
        <v>36050</v>
      </c>
    </row>
    <row r="3346" spans="1:3" x14ac:dyDescent="0.2">
      <c r="A3346" t="s">
        <v>11</v>
      </c>
      <c r="B3346" t="s">
        <v>4</v>
      </c>
      <c r="C3346">
        <v>39150</v>
      </c>
    </row>
    <row r="3347" spans="1:3" x14ac:dyDescent="0.2">
      <c r="A3347" t="s">
        <v>11</v>
      </c>
      <c r="B3347" t="s">
        <v>4</v>
      </c>
      <c r="C3347">
        <v>50550</v>
      </c>
    </row>
    <row r="3348" spans="1:3" x14ac:dyDescent="0.2">
      <c r="A3348" t="s">
        <v>3</v>
      </c>
      <c r="B3348" t="s">
        <v>4</v>
      </c>
      <c r="C3348">
        <v>40400</v>
      </c>
    </row>
    <row r="3349" spans="1:3" x14ac:dyDescent="0.2">
      <c r="A3349" t="s">
        <v>11</v>
      </c>
      <c r="B3349" t="s">
        <v>24</v>
      </c>
      <c r="C3349">
        <v>43350</v>
      </c>
    </row>
    <row r="3350" spans="1:3" x14ac:dyDescent="0.2">
      <c r="A3350" t="s">
        <v>11</v>
      </c>
      <c r="B3350" t="s">
        <v>24</v>
      </c>
      <c r="C3350">
        <v>33250</v>
      </c>
    </row>
    <row r="3351" spans="1:3" x14ac:dyDescent="0.2">
      <c r="A3351" t="s">
        <v>11</v>
      </c>
      <c r="B3351" t="s">
        <v>24</v>
      </c>
      <c r="C3351">
        <v>36050</v>
      </c>
    </row>
    <row r="3352" spans="1:3" x14ac:dyDescent="0.2">
      <c r="A3352" t="s">
        <v>11</v>
      </c>
      <c r="B3352" t="s">
        <v>24</v>
      </c>
      <c r="C3352">
        <v>43550</v>
      </c>
    </row>
    <row r="3353" spans="1:3" x14ac:dyDescent="0.2">
      <c r="A3353" t="s">
        <v>3</v>
      </c>
      <c r="B3353" t="s">
        <v>24</v>
      </c>
      <c r="C3353">
        <v>37000</v>
      </c>
    </row>
    <row r="3354" spans="1:3" x14ac:dyDescent="0.2">
      <c r="A3354" t="s">
        <v>11</v>
      </c>
      <c r="B3354" t="s">
        <v>24</v>
      </c>
      <c r="C3354">
        <v>34450</v>
      </c>
    </row>
    <row r="3355" spans="1:3" x14ac:dyDescent="0.2">
      <c r="A3355" t="s">
        <v>11</v>
      </c>
      <c r="B3355" t="s">
        <v>4</v>
      </c>
      <c r="C3355">
        <v>35650</v>
      </c>
    </row>
    <row r="3356" spans="1:3" x14ac:dyDescent="0.2">
      <c r="A3356" t="s">
        <v>3</v>
      </c>
      <c r="B3356" t="s">
        <v>4</v>
      </c>
      <c r="C3356">
        <v>36200</v>
      </c>
    </row>
    <row r="3357" spans="1:3" x14ac:dyDescent="0.2">
      <c r="A3357" t="s">
        <v>11</v>
      </c>
      <c r="B3357" t="s">
        <v>4</v>
      </c>
      <c r="C3357">
        <v>34900</v>
      </c>
    </row>
    <row r="3358" spans="1:3" x14ac:dyDescent="0.2">
      <c r="A3358" t="s">
        <v>11</v>
      </c>
      <c r="B3358" t="s">
        <v>24</v>
      </c>
      <c r="C3358">
        <v>33700</v>
      </c>
    </row>
    <row r="3359" spans="1:3" x14ac:dyDescent="0.2">
      <c r="A3359" t="s">
        <v>11</v>
      </c>
      <c r="B3359" t="s">
        <v>24</v>
      </c>
      <c r="C3359">
        <v>33250</v>
      </c>
    </row>
    <row r="3360" spans="1:3" x14ac:dyDescent="0.2">
      <c r="A3360" t="s">
        <v>3</v>
      </c>
      <c r="B3360" t="s">
        <v>24</v>
      </c>
      <c r="C3360">
        <v>34250</v>
      </c>
    </row>
    <row r="3361" spans="1:3" x14ac:dyDescent="0.2">
      <c r="A3361" t="s">
        <v>11</v>
      </c>
      <c r="B3361" t="s">
        <v>5</v>
      </c>
      <c r="C3361">
        <v>43850</v>
      </c>
    </row>
    <row r="3362" spans="1:3" x14ac:dyDescent="0.2">
      <c r="A3362" t="s">
        <v>11</v>
      </c>
      <c r="B3362" t="s">
        <v>24</v>
      </c>
      <c r="C3362">
        <v>35750</v>
      </c>
    </row>
    <row r="3363" spans="1:3" x14ac:dyDescent="0.2">
      <c r="A3363" t="s">
        <v>11</v>
      </c>
      <c r="B3363" t="s">
        <v>4</v>
      </c>
      <c r="C3363">
        <v>38700</v>
      </c>
    </row>
    <row r="3364" spans="1:3" x14ac:dyDescent="0.2">
      <c r="A3364" t="s">
        <v>3</v>
      </c>
      <c r="B3364" t="s">
        <v>4</v>
      </c>
      <c r="C3364">
        <v>37000</v>
      </c>
    </row>
    <row r="3365" spans="1:3" x14ac:dyDescent="0.2">
      <c r="A3365" t="s">
        <v>11</v>
      </c>
      <c r="B3365" t="s">
        <v>4</v>
      </c>
      <c r="C3365">
        <v>35900</v>
      </c>
    </row>
    <row r="3366" spans="1:3" x14ac:dyDescent="0.2">
      <c r="A3366" t="s">
        <v>3</v>
      </c>
      <c r="B3366" t="s">
        <v>5</v>
      </c>
      <c r="C3366">
        <v>43900</v>
      </c>
    </row>
    <row r="3367" spans="1:3" x14ac:dyDescent="0.2">
      <c r="A3367" t="s">
        <v>11</v>
      </c>
      <c r="B3367" t="s">
        <v>4</v>
      </c>
      <c r="C3367">
        <v>36650</v>
      </c>
    </row>
    <row r="3368" spans="1:3" x14ac:dyDescent="0.2">
      <c r="A3368" t="s">
        <v>3</v>
      </c>
      <c r="B3368" t="s">
        <v>16</v>
      </c>
      <c r="C3368">
        <v>14335</v>
      </c>
    </row>
    <row r="3369" spans="1:3" x14ac:dyDescent="0.2">
      <c r="A3369" t="s">
        <v>11</v>
      </c>
      <c r="B3369" t="s">
        <v>4</v>
      </c>
      <c r="C3369">
        <v>26755</v>
      </c>
    </row>
    <row r="3370" spans="1:3" x14ac:dyDescent="0.2">
      <c r="A3370" t="s">
        <v>11</v>
      </c>
      <c r="B3370" t="s">
        <v>4</v>
      </c>
      <c r="C3370">
        <v>23100</v>
      </c>
    </row>
    <row r="3371" spans="1:3" x14ac:dyDescent="0.2">
      <c r="A3371" t="s">
        <v>11</v>
      </c>
      <c r="B3371" t="s">
        <v>24</v>
      </c>
      <c r="C3371">
        <v>26960</v>
      </c>
    </row>
    <row r="3372" spans="1:3" x14ac:dyDescent="0.2">
      <c r="A3372" t="s">
        <v>11</v>
      </c>
      <c r="B3372" t="s">
        <v>24</v>
      </c>
      <c r="C3372">
        <v>23100</v>
      </c>
    </row>
    <row r="3373" spans="1:3" x14ac:dyDescent="0.2">
      <c r="A3373" t="s">
        <v>11</v>
      </c>
      <c r="B3373" t="s">
        <v>24</v>
      </c>
      <c r="C3373">
        <v>28580</v>
      </c>
    </row>
    <row r="3374" spans="1:3" x14ac:dyDescent="0.2">
      <c r="A3374" t="s">
        <v>11</v>
      </c>
      <c r="B3374" t="s">
        <v>24</v>
      </c>
      <c r="C3374">
        <v>24180</v>
      </c>
    </row>
    <row r="3375" spans="1:3" x14ac:dyDescent="0.2">
      <c r="A3375" t="s">
        <v>11</v>
      </c>
      <c r="B3375" t="s">
        <v>4</v>
      </c>
      <c r="C3375">
        <v>28960</v>
      </c>
    </row>
    <row r="3376" spans="1:3" x14ac:dyDescent="0.2">
      <c r="A3376" t="s">
        <v>11</v>
      </c>
      <c r="B3376" t="s">
        <v>24</v>
      </c>
      <c r="C3376">
        <v>24710</v>
      </c>
    </row>
    <row r="3377" spans="1:3" x14ac:dyDescent="0.2">
      <c r="A3377" t="s">
        <v>11</v>
      </c>
      <c r="B3377" t="s">
        <v>24</v>
      </c>
      <c r="C3377">
        <v>21165</v>
      </c>
    </row>
    <row r="3378" spans="1:3" x14ac:dyDescent="0.2">
      <c r="A3378" t="s">
        <v>11</v>
      </c>
      <c r="B3378" t="s">
        <v>24</v>
      </c>
      <c r="C3378">
        <v>29060</v>
      </c>
    </row>
    <row r="3379" spans="1:3" x14ac:dyDescent="0.2">
      <c r="A3379" t="s">
        <v>11</v>
      </c>
      <c r="B3379" t="s">
        <v>4</v>
      </c>
      <c r="C3379">
        <v>24080</v>
      </c>
    </row>
    <row r="3380" spans="1:3" x14ac:dyDescent="0.2">
      <c r="A3380" t="s">
        <v>11</v>
      </c>
      <c r="B3380" t="s">
        <v>4</v>
      </c>
      <c r="C3380">
        <v>28480</v>
      </c>
    </row>
    <row r="3381" spans="1:3" x14ac:dyDescent="0.2">
      <c r="A3381" t="s">
        <v>11</v>
      </c>
      <c r="B3381" t="s">
        <v>4</v>
      </c>
      <c r="C3381">
        <v>24610</v>
      </c>
    </row>
    <row r="3382" spans="1:3" x14ac:dyDescent="0.2">
      <c r="A3382" t="s">
        <v>11</v>
      </c>
      <c r="B3382" t="s">
        <v>24</v>
      </c>
      <c r="C3382">
        <v>41400</v>
      </c>
    </row>
    <row r="3383" spans="1:3" x14ac:dyDescent="0.2">
      <c r="A3383" t="s">
        <v>11</v>
      </c>
      <c r="B3383" t="s">
        <v>24</v>
      </c>
      <c r="C3383">
        <v>54550</v>
      </c>
    </row>
    <row r="3384" spans="1:3" x14ac:dyDescent="0.2">
      <c r="A3384" t="s">
        <v>11</v>
      </c>
      <c r="B3384" t="s">
        <v>24</v>
      </c>
      <c r="C3384">
        <v>43900</v>
      </c>
    </row>
    <row r="3385" spans="1:3" x14ac:dyDescent="0.2">
      <c r="A3385" t="s">
        <v>11</v>
      </c>
      <c r="B3385" t="s">
        <v>24</v>
      </c>
      <c r="C3385">
        <v>29310</v>
      </c>
    </row>
    <row r="3386" spans="1:3" x14ac:dyDescent="0.2">
      <c r="A3386" t="s">
        <v>11</v>
      </c>
      <c r="B3386" t="s">
        <v>24</v>
      </c>
      <c r="C3386">
        <v>26910</v>
      </c>
    </row>
    <row r="3387" spans="1:3" x14ac:dyDescent="0.2">
      <c r="A3387" t="s">
        <v>11</v>
      </c>
      <c r="B3387" t="s">
        <v>24</v>
      </c>
      <c r="C3387">
        <v>31755</v>
      </c>
    </row>
    <row r="3388" spans="1:3" x14ac:dyDescent="0.2">
      <c r="A3388" t="s">
        <v>11</v>
      </c>
      <c r="B3388" t="s">
        <v>24</v>
      </c>
      <c r="C3388">
        <v>28250</v>
      </c>
    </row>
    <row r="3389" spans="1:3" x14ac:dyDescent="0.2">
      <c r="A3389" t="s">
        <v>11</v>
      </c>
      <c r="B3389" t="s">
        <v>24</v>
      </c>
      <c r="C3389">
        <v>37610</v>
      </c>
    </row>
    <row r="3390" spans="1:3" x14ac:dyDescent="0.2">
      <c r="A3390" t="s">
        <v>3</v>
      </c>
      <c r="B3390" t="s">
        <v>5</v>
      </c>
      <c r="C3390">
        <v>248000</v>
      </c>
    </row>
    <row r="3391" spans="1:3" x14ac:dyDescent="0.2">
      <c r="A3391" t="s">
        <v>3</v>
      </c>
      <c r="B3391" t="s">
        <v>5</v>
      </c>
      <c r="C3391">
        <v>225400</v>
      </c>
    </row>
    <row r="3392" spans="1:3" x14ac:dyDescent="0.2">
      <c r="A3392" t="s">
        <v>3</v>
      </c>
      <c r="B3392" t="s">
        <v>4</v>
      </c>
      <c r="C3392">
        <v>187900</v>
      </c>
    </row>
    <row r="3393" spans="1:3" x14ac:dyDescent="0.2">
      <c r="A3393" t="s">
        <v>3</v>
      </c>
      <c r="B3393" t="s">
        <v>4</v>
      </c>
      <c r="C3393">
        <v>237600</v>
      </c>
    </row>
    <row r="3394" spans="1:3" x14ac:dyDescent="0.2">
      <c r="A3394" t="s">
        <v>10</v>
      </c>
      <c r="B3394" t="s">
        <v>4</v>
      </c>
      <c r="C3394">
        <v>191900</v>
      </c>
    </row>
    <row r="3395" spans="1:3" x14ac:dyDescent="0.2">
      <c r="A3395" t="s">
        <v>3</v>
      </c>
      <c r="B3395" t="s">
        <v>4</v>
      </c>
      <c r="C3395">
        <v>202000</v>
      </c>
    </row>
    <row r="3396" spans="1:3" x14ac:dyDescent="0.2">
      <c r="A3396" t="s">
        <v>10</v>
      </c>
      <c r="B3396" t="s">
        <v>4</v>
      </c>
      <c r="C3396">
        <v>202000</v>
      </c>
    </row>
    <row r="3397" spans="1:3" x14ac:dyDescent="0.2">
      <c r="A3397" t="s">
        <v>10</v>
      </c>
      <c r="B3397" t="s">
        <v>5</v>
      </c>
      <c r="C3397">
        <v>225400</v>
      </c>
    </row>
    <row r="3398" spans="1:3" x14ac:dyDescent="0.2">
      <c r="A3398" t="s">
        <v>10</v>
      </c>
      <c r="B3398" t="s">
        <v>5</v>
      </c>
      <c r="C3398">
        <v>248000</v>
      </c>
    </row>
    <row r="3399" spans="1:3" x14ac:dyDescent="0.2">
      <c r="A3399" t="s">
        <v>3</v>
      </c>
      <c r="B3399" t="s">
        <v>4</v>
      </c>
      <c r="C3399">
        <v>191900</v>
      </c>
    </row>
    <row r="3400" spans="1:3" x14ac:dyDescent="0.2">
      <c r="A3400" t="s">
        <v>10</v>
      </c>
      <c r="B3400" t="s">
        <v>4</v>
      </c>
      <c r="C3400">
        <v>237600</v>
      </c>
    </row>
    <row r="3401" spans="1:3" x14ac:dyDescent="0.2">
      <c r="A3401" t="s">
        <v>3</v>
      </c>
      <c r="B3401" t="s">
        <v>5</v>
      </c>
      <c r="C3401">
        <v>209500</v>
      </c>
    </row>
    <row r="3402" spans="1:3" x14ac:dyDescent="0.2">
      <c r="A3402" t="s">
        <v>10</v>
      </c>
      <c r="B3402" t="s">
        <v>5</v>
      </c>
      <c r="C3402">
        <v>209500</v>
      </c>
    </row>
    <row r="3403" spans="1:3" x14ac:dyDescent="0.2">
      <c r="A3403" t="s">
        <v>10</v>
      </c>
      <c r="B3403" t="s">
        <v>4</v>
      </c>
      <c r="C3403">
        <v>191900</v>
      </c>
    </row>
    <row r="3404" spans="1:3" x14ac:dyDescent="0.2">
      <c r="A3404" t="s">
        <v>3</v>
      </c>
      <c r="B3404" t="s">
        <v>5</v>
      </c>
      <c r="C3404">
        <v>251600</v>
      </c>
    </row>
    <row r="3405" spans="1:3" x14ac:dyDescent="0.2">
      <c r="A3405" t="s">
        <v>3</v>
      </c>
      <c r="B3405" t="s">
        <v>4</v>
      </c>
      <c r="C3405">
        <v>191900</v>
      </c>
    </row>
    <row r="3406" spans="1:3" x14ac:dyDescent="0.2">
      <c r="A3406" t="s">
        <v>3</v>
      </c>
      <c r="B3406" t="s">
        <v>4</v>
      </c>
      <c r="C3406">
        <v>198900</v>
      </c>
    </row>
    <row r="3407" spans="1:3" x14ac:dyDescent="0.2">
      <c r="A3407" t="s">
        <v>10</v>
      </c>
      <c r="B3407" t="s">
        <v>4</v>
      </c>
      <c r="C3407">
        <v>256300</v>
      </c>
    </row>
    <row r="3408" spans="1:3" x14ac:dyDescent="0.2">
      <c r="A3408" t="s">
        <v>3</v>
      </c>
      <c r="B3408" t="s">
        <v>4</v>
      </c>
      <c r="C3408">
        <v>202000</v>
      </c>
    </row>
    <row r="3409" spans="1:3" x14ac:dyDescent="0.2">
      <c r="A3409" t="s">
        <v>10</v>
      </c>
      <c r="B3409" t="s">
        <v>4</v>
      </c>
      <c r="C3409">
        <v>241200</v>
      </c>
    </row>
    <row r="3410" spans="1:3" x14ac:dyDescent="0.2">
      <c r="A3410" t="s">
        <v>10</v>
      </c>
      <c r="B3410" t="s">
        <v>5</v>
      </c>
      <c r="C3410">
        <v>251600</v>
      </c>
    </row>
    <row r="3411" spans="1:3" x14ac:dyDescent="0.2">
      <c r="A3411" t="s">
        <v>3</v>
      </c>
      <c r="B3411" t="s">
        <v>4</v>
      </c>
      <c r="C3411">
        <v>241200</v>
      </c>
    </row>
    <row r="3412" spans="1:3" x14ac:dyDescent="0.2">
      <c r="A3412" t="s">
        <v>10</v>
      </c>
      <c r="B3412" t="s">
        <v>4</v>
      </c>
      <c r="C3412">
        <v>202000</v>
      </c>
    </row>
    <row r="3413" spans="1:3" x14ac:dyDescent="0.2">
      <c r="A3413" t="s">
        <v>10</v>
      </c>
      <c r="B3413" t="s">
        <v>5</v>
      </c>
      <c r="C3413">
        <v>225400</v>
      </c>
    </row>
    <row r="3414" spans="1:3" x14ac:dyDescent="0.2">
      <c r="A3414" t="s">
        <v>3</v>
      </c>
      <c r="B3414" t="s">
        <v>5</v>
      </c>
      <c r="C3414">
        <v>225400</v>
      </c>
    </row>
    <row r="3415" spans="1:3" x14ac:dyDescent="0.2">
      <c r="A3415" t="s">
        <v>3</v>
      </c>
      <c r="B3415" t="s">
        <v>4</v>
      </c>
      <c r="C3415">
        <v>29350</v>
      </c>
    </row>
    <row r="3416" spans="1:3" x14ac:dyDescent="0.2">
      <c r="A3416" t="s">
        <v>11</v>
      </c>
      <c r="B3416" t="s">
        <v>4</v>
      </c>
      <c r="C3416">
        <v>32150</v>
      </c>
    </row>
    <row r="3417" spans="1:3" x14ac:dyDescent="0.2">
      <c r="A3417" t="s">
        <v>11</v>
      </c>
      <c r="B3417" t="s">
        <v>4</v>
      </c>
      <c r="C3417">
        <v>26350</v>
      </c>
    </row>
    <row r="3418" spans="1:3" x14ac:dyDescent="0.2">
      <c r="A3418" t="s">
        <v>11</v>
      </c>
      <c r="B3418" t="s">
        <v>4</v>
      </c>
      <c r="C3418">
        <v>34600</v>
      </c>
    </row>
    <row r="3419" spans="1:3" x14ac:dyDescent="0.2">
      <c r="A3419" t="s">
        <v>11</v>
      </c>
      <c r="B3419" t="s">
        <v>4</v>
      </c>
      <c r="C3419">
        <v>29300</v>
      </c>
    </row>
    <row r="3420" spans="1:3" x14ac:dyDescent="0.2">
      <c r="A3420" t="s">
        <v>3</v>
      </c>
      <c r="B3420" t="s">
        <v>4</v>
      </c>
      <c r="C3420">
        <v>33400</v>
      </c>
    </row>
    <row r="3421" spans="1:3" x14ac:dyDescent="0.2">
      <c r="A3421" t="s">
        <v>3</v>
      </c>
      <c r="B3421" t="s">
        <v>4</v>
      </c>
      <c r="C3421">
        <v>27200</v>
      </c>
    </row>
    <row r="3422" spans="1:3" x14ac:dyDescent="0.2">
      <c r="A3422" t="s">
        <v>11</v>
      </c>
      <c r="B3422" t="s">
        <v>4</v>
      </c>
      <c r="C3422">
        <v>27950</v>
      </c>
    </row>
    <row r="3423" spans="1:3" x14ac:dyDescent="0.2">
      <c r="A3423" t="s">
        <v>3</v>
      </c>
      <c r="B3423" t="s">
        <v>4</v>
      </c>
      <c r="C3423">
        <v>26750</v>
      </c>
    </row>
    <row r="3424" spans="1:3" x14ac:dyDescent="0.2">
      <c r="A3424" t="s">
        <v>11</v>
      </c>
      <c r="B3424" t="s">
        <v>4</v>
      </c>
      <c r="C3424">
        <v>34600</v>
      </c>
    </row>
    <row r="3425" spans="1:3" x14ac:dyDescent="0.2">
      <c r="A3425" t="s">
        <v>3</v>
      </c>
      <c r="B3425" t="s">
        <v>4</v>
      </c>
      <c r="C3425">
        <v>33400</v>
      </c>
    </row>
    <row r="3426" spans="1:3" x14ac:dyDescent="0.2">
      <c r="A3426" t="s">
        <v>3</v>
      </c>
      <c r="B3426" t="s">
        <v>4</v>
      </c>
      <c r="C3426">
        <v>29500</v>
      </c>
    </row>
    <row r="3427" spans="1:3" x14ac:dyDescent="0.2">
      <c r="A3427" t="s">
        <v>3</v>
      </c>
      <c r="B3427" t="s">
        <v>4</v>
      </c>
      <c r="C3427">
        <v>26950</v>
      </c>
    </row>
    <row r="3428" spans="1:3" x14ac:dyDescent="0.2">
      <c r="A3428" t="s">
        <v>11</v>
      </c>
      <c r="B3428" t="s">
        <v>4</v>
      </c>
      <c r="C3428">
        <v>34950</v>
      </c>
    </row>
    <row r="3429" spans="1:3" x14ac:dyDescent="0.2">
      <c r="A3429" t="s">
        <v>11</v>
      </c>
      <c r="B3429" t="s">
        <v>4</v>
      </c>
      <c r="C3429">
        <v>28150</v>
      </c>
    </row>
    <row r="3430" spans="1:3" x14ac:dyDescent="0.2">
      <c r="A3430" t="s">
        <v>3</v>
      </c>
      <c r="B3430" t="s">
        <v>4</v>
      </c>
      <c r="C3430">
        <v>29900</v>
      </c>
    </row>
    <row r="3431" spans="1:3" x14ac:dyDescent="0.2">
      <c r="A3431" t="s">
        <v>3</v>
      </c>
      <c r="B3431" t="s">
        <v>4</v>
      </c>
      <c r="C3431">
        <v>33750</v>
      </c>
    </row>
    <row r="3432" spans="1:3" x14ac:dyDescent="0.2">
      <c r="A3432" t="s">
        <v>11</v>
      </c>
      <c r="B3432" t="s">
        <v>24</v>
      </c>
      <c r="C3432">
        <v>35200</v>
      </c>
    </row>
    <row r="3433" spans="1:3" x14ac:dyDescent="0.2">
      <c r="A3433" t="s">
        <v>11</v>
      </c>
      <c r="B3433" t="s">
        <v>24</v>
      </c>
      <c r="C3433">
        <v>47400</v>
      </c>
    </row>
    <row r="3434" spans="1:3" x14ac:dyDescent="0.2">
      <c r="A3434" t="s">
        <v>11</v>
      </c>
      <c r="B3434" t="s">
        <v>24</v>
      </c>
      <c r="C3434">
        <v>51500</v>
      </c>
    </row>
    <row r="3435" spans="1:3" x14ac:dyDescent="0.2">
      <c r="A3435" t="s">
        <v>11</v>
      </c>
      <c r="B3435" t="s">
        <v>24</v>
      </c>
      <c r="C3435">
        <v>38000</v>
      </c>
    </row>
    <row r="3436" spans="1:3" x14ac:dyDescent="0.2">
      <c r="A3436" t="s">
        <v>11</v>
      </c>
      <c r="B3436" t="s">
        <v>24</v>
      </c>
      <c r="C3436">
        <v>40500</v>
      </c>
    </row>
    <row r="3437" spans="1:3" x14ac:dyDescent="0.2">
      <c r="A3437" t="s">
        <v>11</v>
      </c>
      <c r="B3437" t="s">
        <v>24</v>
      </c>
      <c r="C3437">
        <v>41250</v>
      </c>
    </row>
    <row r="3438" spans="1:3" x14ac:dyDescent="0.2">
      <c r="A3438" t="s">
        <v>11</v>
      </c>
      <c r="B3438" t="s">
        <v>24</v>
      </c>
      <c r="C3438">
        <v>38750</v>
      </c>
    </row>
    <row r="3439" spans="1:3" x14ac:dyDescent="0.2">
      <c r="A3439" t="s">
        <v>11</v>
      </c>
      <c r="B3439" t="s">
        <v>24</v>
      </c>
      <c r="C3439">
        <v>53850</v>
      </c>
    </row>
    <row r="3440" spans="1:3" x14ac:dyDescent="0.2">
      <c r="A3440" t="s">
        <v>11</v>
      </c>
      <c r="B3440" t="s">
        <v>24</v>
      </c>
      <c r="C3440">
        <v>77900</v>
      </c>
    </row>
    <row r="3441" spans="1:3" x14ac:dyDescent="0.2">
      <c r="A3441" t="s">
        <v>11</v>
      </c>
      <c r="B3441" t="s">
        <v>24</v>
      </c>
      <c r="C3441">
        <v>69800</v>
      </c>
    </row>
    <row r="3442" spans="1:3" x14ac:dyDescent="0.2">
      <c r="A3442" t="s">
        <v>11</v>
      </c>
      <c r="B3442" t="s">
        <v>24</v>
      </c>
      <c r="C3442">
        <v>76050</v>
      </c>
    </row>
    <row r="3443" spans="1:3" x14ac:dyDescent="0.2">
      <c r="A3443" t="s">
        <v>11</v>
      </c>
      <c r="B3443" t="s">
        <v>24</v>
      </c>
      <c r="C3443">
        <v>70600</v>
      </c>
    </row>
    <row r="3444" spans="1:3" x14ac:dyDescent="0.2">
      <c r="A3444" t="s">
        <v>11</v>
      </c>
      <c r="B3444" t="s">
        <v>24</v>
      </c>
      <c r="C3444">
        <v>78550</v>
      </c>
    </row>
    <row r="3445" spans="1:3" x14ac:dyDescent="0.2">
      <c r="A3445" t="s">
        <v>11</v>
      </c>
      <c r="B3445" t="s">
        <v>24</v>
      </c>
      <c r="C3445">
        <v>77200</v>
      </c>
    </row>
    <row r="3446" spans="1:3" x14ac:dyDescent="0.2">
      <c r="A3446" t="s">
        <v>11</v>
      </c>
      <c r="B3446" t="s">
        <v>24</v>
      </c>
      <c r="C3446">
        <v>79700</v>
      </c>
    </row>
    <row r="3447" spans="1:3" x14ac:dyDescent="0.2">
      <c r="A3447" t="s">
        <v>11</v>
      </c>
      <c r="B3447" t="s">
        <v>24</v>
      </c>
      <c r="C3447">
        <v>71600</v>
      </c>
    </row>
    <row r="3448" spans="1:3" x14ac:dyDescent="0.2">
      <c r="A3448" t="s">
        <v>11</v>
      </c>
      <c r="B3448" t="s">
        <v>24</v>
      </c>
      <c r="C3448">
        <v>286750</v>
      </c>
    </row>
    <row r="3449" spans="1:3" x14ac:dyDescent="0.2">
      <c r="A3449" t="s">
        <v>11</v>
      </c>
      <c r="B3449" t="s">
        <v>24</v>
      </c>
      <c r="C3449">
        <v>319400</v>
      </c>
    </row>
    <row r="3450" spans="1:3" x14ac:dyDescent="0.2">
      <c r="A3450" t="s">
        <v>11</v>
      </c>
      <c r="B3450" t="s">
        <v>24</v>
      </c>
      <c r="C3450">
        <v>295850</v>
      </c>
    </row>
    <row r="3451" spans="1:3" x14ac:dyDescent="0.2">
      <c r="A3451" t="s">
        <v>11</v>
      </c>
      <c r="B3451" t="s">
        <v>24</v>
      </c>
      <c r="C3451">
        <v>329325</v>
      </c>
    </row>
    <row r="3452" spans="1:3" x14ac:dyDescent="0.2">
      <c r="A3452" t="s">
        <v>11</v>
      </c>
      <c r="B3452" t="s">
        <v>24</v>
      </c>
      <c r="C3452">
        <v>250000</v>
      </c>
    </row>
    <row r="3453" spans="1:3" x14ac:dyDescent="0.2">
      <c r="A3453" t="s">
        <v>11</v>
      </c>
      <c r="B3453" t="s">
        <v>24</v>
      </c>
      <c r="C3453">
        <v>290000</v>
      </c>
    </row>
    <row r="3454" spans="1:3" x14ac:dyDescent="0.2">
      <c r="A3454" t="s">
        <v>11</v>
      </c>
      <c r="B3454" t="s">
        <v>24</v>
      </c>
      <c r="C3454">
        <v>296000</v>
      </c>
    </row>
    <row r="3455" spans="1:3" x14ac:dyDescent="0.2">
      <c r="A3455" t="s">
        <v>11</v>
      </c>
      <c r="B3455" t="s">
        <v>24</v>
      </c>
      <c r="C3455">
        <v>256650</v>
      </c>
    </row>
    <row r="3456" spans="1:3" x14ac:dyDescent="0.2">
      <c r="A3456" t="s">
        <v>11</v>
      </c>
      <c r="B3456" t="s">
        <v>24</v>
      </c>
      <c r="C3456">
        <v>263200</v>
      </c>
    </row>
    <row r="3457" spans="1:3" x14ac:dyDescent="0.2">
      <c r="A3457" t="s">
        <v>11</v>
      </c>
      <c r="B3457" t="s">
        <v>24</v>
      </c>
      <c r="C3457">
        <v>303300</v>
      </c>
    </row>
    <row r="3458" spans="1:3" x14ac:dyDescent="0.2">
      <c r="A3458" t="s">
        <v>11</v>
      </c>
      <c r="B3458" t="s">
        <v>17</v>
      </c>
      <c r="C3458">
        <v>63000</v>
      </c>
    </row>
    <row r="3459" spans="1:3" x14ac:dyDescent="0.2">
      <c r="A3459" t="s">
        <v>11</v>
      </c>
      <c r="B3459" t="s">
        <v>17</v>
      </c>
      <c r="C3459">
        <v>64550</v>
      </c>
    </row>
    <row r="3460" spans="1:3" x14ac:dyDescent="0.2">
      <c r="A3460" t="s">
        <v>11</v>
      </c>
      <c r="B3460" t="s">
        <v>17</v>
      </c>
      <c r="C3460">
        <v>88600</v>
      </c>
    </row>
    <row r="3461" spans="1:3" x14ac:dyDescent="0.2">
      <c r="A3461" t="s">
        <v>11</v>
      </c>
      <c r="B3461" t="s">
        <v>17</v>
      </c>
      <c r="C3461">
        <v>118160</v>
      </c>
    </row>
    <row r="3462" spans="1:3" x14ac:dyDescent="0.2">
      <c r="A3462" t="s">
        <v>11</v>
      </c>
      <c r="B3462" t="s">
        <v>17</v>
      </c>
      <c r="C3462">
        <v>119450</v>
      </c>
    </row>
    <row r="3463" spans="1:3" x14ac:dyDescent="0.2">
      <c r="A3463" t="s">
        <v>11</v>
      </c>
      <c r="B3463" t="s">
        <v>17</v>
      </c>
      <c r="C3463">
        <v>89950</v>
      </c>
    </row>
    <row r="3464" spans="1:3" x14ac:dyDescent="0.2">
      <c r="A3464" t="s">
        <v>11</v>
      </c>
      <c r="B3464" t="s">
        <v>17</v>
      </c>
      <c r="C3464">
        <v>65200</v>
      </c>
    </row>
    <row r="3465" spans="1:3" x14ac:dyDescent="0.2">
      <c r="A3465" t="s">
        <v>11</v>
      </c>
      <c r="B3465" t="s">
        <v>17</v>
      </c>
      <c r="C3465">
        <v>63600</v>
      </c>
    </row>
    <row r="3466" spans="1:3" x14ac:dyDescent="0.2">
      <c r="A3466" t="s">
        <v>11</v>
      </c>
      <c r="B3466" t="s">
        <v>17</v>
      </c>
      <c r="C3466">
        <v>89950</v>
      </c>
    </row>
    <row r="3467" spans="1:3" x14ac:dyDescent="0.2">
      <c r="A3467" t="s">
        <v>11</v>
      </c>
      <c r="B3467" t="s">
        <v>17</v>
      </c>
      <c r="C3467">
        <v>63600</v>
      </c>
    </row>
    <row r="3468" spans="1:3" x14ac:dyDescent="0.2">
      <c r="A3468" t="s">
        <v>11</v>
      </c>
      <c r="B3468" t="s">
        <v>17</v>
      </c>
      <c r="C3468">
        <v>65200</v>
      </c>
    </row>
    <row r="3469" spans="1:3" x14ac:dyDescent="0.2">
      <c r="A3469" t="s">
        <v>11</v>
      </c>
      <c r="B3469" t="s">
        <v>17</v>
      </c>
      <c r="C3469">
        <v>119450</v>
      </c>
    </row>
    <row r="3470" spans="1:3" x14ac:dyDescent="0.2">
      <c r="A3470" t="s">
        <v>10</v>
      </c>
      <c r="B3470" t="s">
        <v>17</v>
      </c>
      <c r="C3470">
        <v>31300</v>
      </c>
    </row>
    <row r="3471" spans="1:3" x14ac:dyDescent="0.2">
      <c r="A3471" t="s">
        <v>10</v>
      </c>
      <c r="B3471" t="s">
        <v>17</v>
      </c>
      <c r="C3471">
        <v>33300</v>
      </c>
    </row>
    <row r="3472" spans="1:3" x14ac:dyDescent="0.2">
      <c r="A3472" t="s">
        <v>10</v>
      </c>
      <c r="B3472" t="s">
        <v>17</v>
      </c>
      <c r="C3472">
        <v>48300</v>
      </c>
    </row>
    <row r="3473" spans="1:3" x14ac:dyDescent="0.2">
      <c r="A3473" t="s">
        <v>10</v>
      </c>
      <c r="B3473" t="s">
        <v>17</v>
      </c>
      <c r="C3473">
        <v>49580</v>
      </c>
    </row>
    <row r="3474" spans="1:3" x14ac:dyDescent="0.2">
      <c r="A3474" t="s">
        <v>10</v>
      </c>
      <c r="B3474" t="s">
        <v>17</v>
      </c>
      <c r="C3474">
        <v>32500</v>
      </c>
    </row>
    <row r="3475" spans="1:3" x14ac:dyDescent="0.2">
      <c r="A3475" t="s">
        <v>10</v>
      </c>
      <c r="B3475" t="s">
        <v>17</v>
      </c>
      <c r="C3475">
        <v>34500</v>
      </c>
    </row>
    <row r="3476" spans="1:3" x14ac:dyDescent="0.2">
      <c r="A3476" t="s">
        <v>11</v>
      </c>
      <c r="B3476" t="s">
        <v>17</v>
      </c>
      <c r="C3476">
        <v>49900</v>
      </c>
    </row>
    <row r="3477" spans="1:3" x14ac:dyDescent="0.2">
      <c r="A3477" t="s">
        <v>11</v>
      </c>
      <c r="B3477" t="s">
        <v>17</v>
      </c>
      <c r="C3477">
        <v>32850</v>
      </c>
    </row>
    <row r="3478" spans="1:3" x14ac:dyDescent="0.2">
      <c r="A3478" t="s">
        <v>11</v>
      </c>
      <c r="B3478" t="s">
        <v>17</v>
      </c>
      <c r="C3478">
        <v>34850</v>
      </c>
    </row>
    <row r="3479" spans="1:3" x14ac:dyDescent="0.2">
      <c r="A3479" t="s">
        <v>11</v>
      </c>
      <c r="B3479" t="s">
        <v>17</v>
      </c>
      <c r="C3479">
        <v>38950</v>
      </c>
    </row>
    <row r="3480" spans="1:3" x14ac:dyDescent="0.2">
      <c r="A3480" t="s">
        <v>11</v>
      </c>
      <c r="B3480" t="s">
        <v>17</v>
      </c>
      <c r="C3480">
        <v>40950</v>
      </c>
    </row>
    <row r="3481" spans="1:3" x14ac:dyDescent="0.2">
      <c r="A3481" t="s">
        <v>11</v>
      </c>
      <c r="B3481" t="s">
        <v>17</v>
      </c>
      <c r="C3481">
        <v>39150</v>
      </c>
    </row>
    <row r="3482" spans="1:3" x14ac:dyDescent="0.2">
      <c r="A3482" t="s">
        <v>11</v>
      </c>
      <c r="B3482" t="s">
        <v>17</v>
      </c>
      <c r="C3482">
        <v>41150</v>
      </c>
    </row>
    <row r="3483" spans="1:3" x14ac:dyDescent="0.2">
      <c r="A3483" t="s">
        <v>11</v>
      </c>
      <c r="B3483" t="s">
        <v>17</v>
      </c>
      <c r="C3483">
        <v>65100</v>
      </c>
    </row>
    <row r="3484" spans="1:3" x14ac:dyDescent="0.2">
      <c r="A3484" t="s">
        <v>11</v>
      </c>
      <c r="B3484" t="s">
        <v>17</v>
      </c>
      <c r="C3484">
        <v>109300</v>
      </c>
    </row>
    <row r="3485" spans="1:3" x14ac:dyDescent="0.2">
      <c r="A3485" t="s">
        <v>11</v>
      </c>
      <c r="B3485" t="s">
        <v>17</v>
      </c>
      <c r="C3485">
        <v>69650</v>
      </c>
    </row>
    <row r="3486" spans="1:3" x14ac:dyDescent="0.2">
      <c r="A3486" t="s">
        <v>11</v>
      </c>
      <c r="B3486" t="s">
        <v>17</v>
      </c>
      <c r="C3486">
        <v>110650</v>
      </c>
    </row>
    <row r="3487" spans="1:3" x14ac:dyDescent="0.2">
      <c r="A3487" t="s">
        <v>11</v>
      </c>
      <c r="B3487" t="s">
        <v>17</v>
      </c>
      <c r="C3487">
        <v>64600</v>
      </c>
    </row>
    <row r="3488" spans="1:3" x14ac:dyDescent="0.2">
      <c r="A3488" t="s">
        <v>11</v>
      </c>
      <c r="B3488" t="s">
        <v>17</v>
      </c>
      <c r="C3488">
        <v>99950</v>
      </c>
    </row>
    <row r="3489" spans="1:3" x14ac:dyDescent="0.2">
      <c r="A3489" t="s">
        <v>11</v>
      </c>
      <c r="B3489" t="s">
        <v>17</v>
      </c>
      <c r="C3489">
        <v>51100</v>
      </c>
    </row>
    <row r="3490" spans="1:3" x14ac:dyDescent="0.2">
      <c r="A3490" t="s">
        <v>11</v>
      </c>
      <c r="B3490" t="s">
        <v>17</v>
      </c>
      <c r="C3490">
        <v>107100</v>
      </c>
    </row>
    <row r="3491" spans="1:3" x14ac:dyDescent="0.2">
      <c r="A3491" t="s">
        <v>11</v>
      </c>
      <c r="B3491" t="s">
        <v>17</v>
      </c>
      <c r="C3491">
        <v>52500</v>
      </c>
    </row>
    <row r="3492" spans="1:3" x14ac:dyDescent="0.2">
      <c r="A3492" t="s">
        <v>11</v>
      </c>
      <c r="B3492" t="s">
        <v>17</v>
      </c>
      <c r="C3492">
        <v>53600</v>
      </c>
    </row>
    <row r="3493" spans="1:3" x14ac:dyDescent="0.2">
      <c r="A3493" t="s">
        <v>11</v>
      </c>
      <c r="B3493" t="s">
        <v>17</v>
      </c>
      <c r="C3493">
        <v>108840</v>
      </c>
    </row>
    <row r="3494" spans="1:3" x14ac:dyDescent="0.2">
      <c r="A3494" t="s">
        <v>11</v>
      </c>
      <c r="B3494" t="s">
        <v>17</v>
      </c>
      <c r="C3494">
        <v>101690</v>
      </c>
    </row>
    <row r="3495" spans="1:3" x14ac:dyDescent="0.2">
      <c r="A3495" t="s">
        <v>11</v>
      </c>
      <c r="B3495" t="s">
        <v>17</v>
      </c>
      <c r="C3495">
        <v>65650</v>
      </c>
    </row>
    <row r="3496" spans="1:3" x14ac:dyDescent="0.2">
      <c r="A3496" t="s">
        <v>11</v>
      </c>
      <c r="B3496" t="s">
        <v>17</v>
      </c>
      <c r="C3496">
        <v>52000</v>
      </c>
    </row>
    <row r="3497" spans="1:3" x14ac:dyDescent="0.2">
      <c r="A3497" t="s">
        <v>11</v>
      </c>
      <c r="B3497" t="s">
        <v>17</v>
      </c>
      <c r="C3497">
        <v>54500</v>
      </c>
    </row>
    <row r="3498" spans="1:3" x14ac:dyDescent="0.2">
      <c r="A3498" t="s">
        <v>10</v>
      </c>
      <c r="B3498" t="s">
        <v>24</v>
      </c>
      <c r="C3498">
        <v>25375</v>
      </c>
    </row>
    <row r="3499" spans="1:3" x14ac:dyDescent="0.2">
      <c r="A3499" t="s">
        <v>3</v>
      </c>
      <c r="B3499" t="s">
        <v>24</v>
      </c>
      <c r="C3499">
        <v>24300</v>
      </c>
    </row>
    <row r="3500" spans="1:3" x14ac:dyDescent="0.2">
      <c r="A3500" t="s">
        <v>3</v>
      </c>
      <c r="B3500" t="s">
        <v>24</v>
      </c>
      <c r="C3500">
        <v>24770</v>
      </c>
    </row>
    <row r="3501" spans="1:3" x14ac:dyDescent="0.2">
      <c r="A3501" t="s">
        <v>10</v>
      </c>
      <c r="B3501" t="s">
        <v>24</v>
      </c>
      <c r="C3501">
        <v>25870</v>
      </c>
    </row>
    <row r="3502" spans="1:3" x14ac:dyDescent="0.2">
      <c r="A3502" t="s">
        <v>10</v>
      </c>
      <c r="B3502" t="s">
        <v>24</v>
      </c>
      <c r="C3502">
        <v>26895</v>
      </c>
    </row>
    <row r="3503" spans="1:3" x14ac:dyDescent="0.2">
      <c r="A3503" t="s">
        <v>3</v>
      </c>
      <c r="B3503" t="s">
        <v>24</v>
      </c>
      <c r="C3503">
        <v>25795</v>
      </c>
    </row>
    <row r="3504" spans="1:3" x14ac:dyDescent="0.2">
      <c r="A3504" t="s">
        <v>3</v>
      </c>
      <c r="B3504" t="s">
        <v>24</v>
      </c>
      <c r="C3504">
        <v>26695</v>
      </c>
    </row>
    <row r="3505" spans="1:3" x14ac:dyDescent="0.2">
      <c r="A3505" t="s">
        <v>10</v>
      </c>
      <c r="B3505" t="s">
        <v>24</v>
      </c>
      <c r="C3505">
        <v>24845</v>
      </c>
    </row>
    <row r="3506" spans="1:3" x14ac:dyDescent="0.2">
      <c r="A3506" t="s">
        <v>10</v>
      </c>
      <c r="B3506" t="s">
        <v>24</v>
      </c>
      <c r="C3506">
        <v>27795</v>
      </c>
    </row>
    <row r="3507" spans="1:3" x14ac:dyDescent="0.2">
      <c r="A3507" t="s">
        <v>3</v>
      </c>
      <c r="B3507" t="s">
        <v>24</v>
      </c>
      <c r="C3507">
        <v>23745</v>
      </c>
    </row>
    <row r="3508" spans="1:3" x14ac:dyDescent="0.2">
      <c r="A3508" t="s">
        <v>11</v>
      </c>
      <c r="B3508" t="s">
        <v>17</v>
      </c>
      <c r="C3508">
        <v>37090</v>
      </c>
    </row>
    <row r="3509" spans="1:3" x14ac:dyDescent="0.2">
      <c r="A3509" t="s">
        <v>11</v>
      </c>
      <c r="B3509" t="s">
        <v>17</v>
      </c>
      <c r="C3509">
        <v>39090</v>
      </c>
    </row>
    <row r="3510" spans="1:3" x14ac:dyDescent="0.2">
      <c r="A3510" t="s">
        <v>11</v>
      </c>
      <c r="B3510" t="s">
        <v>17</v>
      </c>
      <c r="C3510">
        <v>38590</v>
      </c>
    </row>
    <row r="3511" spans="1:3" x14ac:dyDescent="0.2">
      <c r="A3511" t="s">
        <v>11</v>
      </c>
      <c r="B3511" t="s">
        <v>17</v>
      </c>
      <c r="C3511">
        <v>38980</v>
      </c>
    </row>
    <row r="3512" spans="1:3" x14ac:dyDescent="0.2">
      <c r="A3512" t="s">
        <v>11</v>
      </c>
      <c r="B3512" t="s">
        <v>17</v>
      </c>
      <c r="C3512">
        <v>39480</v>
      </c>
    </row>
    <row r="3513" spans="1:3" x14ac:dyDescent="0.2">
      <c r="A3513" t="s">
        <v>11</v>
      </c>
      <c r="B3513" t="s">
        <v>17</v>
      </c>
      <c r="C3513">
        <v>37480</v>
      </c>
    </row>
    <row r="3514" spans="1:3" x14ac:dyDescent="0.2">
      <c r="A3514" t="s">
        <v>11</v>
      </c>
      <c r="B3514" t="s">
        <v>17</v>
      </c>
      <c r="C3514">
        <v>37900</v>
      </c>
    </row>
    <row r="3515" spans="1:3" x14ac:dyDescent="0.2">
      <c r="A3515" t="s">
        <v>11</v>
      </c>
      <c r="B3515" t="s">
        <v>17</v>
      </c>
      <c r="C3515">
        <v>39900</v>
      </c>
    </row>
    <row r="3516" spans="1:3" x14ac:dyDescent="0.2">
      <c r="A3516" t="s">
        <v>11</v>
      </c>
      <c r="B3516" t="s">
        <v>17</v>
      </c>
      <c r="C3516">
        <v>39400</v>
      </c>
    </row>
    <row r="3517" spans="1:3" x14ac:dyDescent="0.2">
      <c r="A3517" t="s">
        <v>11</v>
      </c>
      <c r="B3517" t="s">
        <v>17</v>
      </c>
      <c r="C3517">
        <v>124100</v>
      </c>
    </row>
    <row r="3518" spans="1:3" x14ac:dyDescent="0.2">
      <c r="A3518" t="s">
        <v>11</v>
      </c>
      <c r="B3518" t="s">
        <v>17</v>
      </c>
      <c r="C3518">
        <v>93850</v>
      </c>
    </row>
    <row r="3519" spans="1:3" x14ac:dyDescent="0.2">
      <c r="A3519" t="s">
        <v>11</v>
      </c>
      <c r="B3519" t="s">
        <v>17</v>
      </c>
      <c r="C3519">
        <v>68700</v>
      </c>
    </row>
    <row r="3520" spans="1:3" x14ac:dyDescent="0.2">
      <c r="A3520" t="s">
        <v>10</v>
      </c>
      <c r="B3520" t="s">
        <v>26</v>
      </c>
      <c r="C3520">
        <v>26950</v>
      </c>
    </row>
    <row r="3521" spans="1:3" x14ac:dyDescent="0.2">
      <c r="A3521" t="s">
        <v>10</v>
      </c>
      <c r="B3521" t="s">
        <v>26</v>
      </c>
      <c r="C3521">
        <v>32890</v>
      </c>
    </row>
    <row r="3522" spans="1:3" x14ac:dyDescent="0.2">
      <c r="A3522" t="s">
        <v>10</v>
      </c>
      <c r="B3522" t="s">
        <v>26</v>
      </c>
      <c r="C3522">
        <v>30530</v>
      </c>
    </row>
    <row r="3523" spans="1:3" x14ac:dyDescent="0.2">
      <c r="A3523" t="s">
        <v>3</v>
      </c>
      <c r="B3523" t="s">
        <v>26</v>
      </c>
      <c r="C3523">
        <v>25850</v>
      </c>
    </row>
    <row r="3524" spans="1:3" x14ac:dyDescent="0.2">
      <c r="A3524" t="s">
        <v>3</v>
      </c>
      <c r="B3524" t="s">
        <v>26</v>
      </c>
      <c r="C3524">
        <v>29430</v>
      </c>
    </row>
    <row r="3525" spans="1:3" x14ac:dyDescent="0.2">
      <c r="A3525" t="s">
        <v>3</v>
      </c>
      <c r="B3525" t="s">
        <v>14</v>
      </c>
      <c r="C3525">
        <v>29280</v>
      </c>
    </row>
    <row r="3526" spans="1:3" x14ac:dyDescent="0.2">
      <c r="A3526" t="s">
        <v>10</v>
      </c>
      <c r="B3526" t="s">
        <v>16</v>
      </c>
      <c r="C3526">
        <v>32640</v>
      </c>
    </row>
    <row r="3527" spans="1:3" x14ac:dyDescent="0.2">
      <c r="A3527" t="s">
        <v>3</v>
      </c>
      <c r="B3527" t="s">
        <v>14</v>
      </c>
      <c r="C3527">
        <v>24785</v>
      </c>
    </row>
    <row r="3528" spans="1:3" x14ac:dyDescent="0.2">
      <c r="A3528" t="s">
        <v>10</v>
      </c>
      <c r="B3528" t="s">
        <v>14</v>
      </c>
      <c r="C3528">
        <v>28885</v>
      </c>
    </row>
    <row r="3529" spans="1:3" x14ac:dyDescent="0.2">
      <c r="A3529" t="s">
        <v>3</v>
      </c>
      <c r="B3529" t="s">
        <v>14</v>
      </c>
      <c r="C3529">
        <v>26280</v>
      </c>
    </row>
    <row r="3530" spans="1:3" x14ac:dyDescent="0.2">
      <c r="A3530" t="s">
        <v>10</v>
      </c>
      <c r="B3530" t="s">
        <v>14</v>
      </c>
      <c r="C3530">
        <v>25885</v>
      </c>
    </row>
    <row r="3531" spans="1:3" x14ac:dyDescent="0.2">
      <c r="A3531" t="s">
        <v>10</v>
      </c>
      <c r="B3531" t="s">
        <v>14</v>
      </c>
      <c r="C3531">
        <v>30380</v>
      </c>
    </row>
    <row r="3532" spans="1:3" x14ac:dyDescent="0.2">
      <c r="A3532" t="s">
        <v>3</v>
      </c>
      <c r="B3532" t="s">
        <v>16</v>
      </c>
      <c r="C3532">
        <v>29880</v>
      </c>
    </row>
    <row r="3533" spans="1:3" x14ac:dyDescent="0.2">
      <c r="A3533" t="s">
        <v>10</v>
      </c>
      <c r="B3533" t="s">
        <v>14</v>
      </c>
      <c r="C3533">
        <v>27380</v>
      </c>
    </row>
    <row r="3534" spans="1:3" x14ac:dyDescent="0.2">
      <c r="A3534" t="s">
        <v>10</v>
      </c>
      <c r="B3534" t="s">
        <v>16</v>
      </c>
      <c r="C3534">
        <v>30980</v>
      </c>
    </row>
    <row r="3535" spans="1:3" x14ac:dyDescent="0.2">
      <c r="A3535" t="s">
        <v>10</v>
      </c>
      <c r="B3535" t="s">
        <v>16</v>
      </c>
      <c r="C3535">
        <v>27980</v>
      </c>
    </row>
    <row r="3536" spans="1:3" x14ac:dyDescent="0.2">
      <c r="A3536" t="s">
        <v>10</v>
      </c>
      <c r="B3536" t="s">
        <v>16</v>
      </c>
      <c r="C3536">
        <v>29485</v>
      </c>
    </row>
    <row r="3537" spans="1:3" x14ac:dyDescent="0.2">
      <c r="A3537" t="s">
        <v>3</v>
      </c>
      <c r="B3537" t="s">
        <v>16</v>
      </c>
      <c r="C3537">
        <v>31540</v>
      </c>
    </row>
    <row r="3538" spans="1:3" x14ac:dyDescent="0.2">
      <c r="A3538" t="s">
        <v>3</v>
      </c>
      <c r="B3538" t="s">
        <v>16</v>
      </c>
      <c r="C3538">
        <v>25385</v>
      </c>
    </row>
    <row r="3539" spans="1:3" x14ac:dyDescent="0.2">
      <c r="A3539" t="s">
        <v>3</v>
      </c>
      <c r="B3539" t="s">
        <v>16</v>
      </c>
      <c r="C3539">
        <v>30045</v>
      </c>
    </row>
    <row r="3540" spans="1:3" x14ac:dyDescent="0.2">
      <c r="A3540" t="s">
        <v>3</v>
      </c>
      <c r="B3540" t="s">
        <v>16</v>
      </c>
      <c r="C3540">
        <v>26880</v>
      </c>
    </row>
    <row r="3541" spans="1:3" x14ac:dyDescent="0.2">
      <c r="A3541" t="s">
        <v>10</v>
      </c>
      <c r="B3541" t="s">
        <v>16</v>
      </c>
      <c r="C3541">
        <v>31145</v>
      </c>
    </row>
    <row r="3542" spans="1:3" x14ac:dyDescent="0.2">
      <c r="A3542" t="s">
        <v>3</v>
      </c>
      <c r="B3542" t="s">
        <v>14</v>
      </c>
      <c r="C3542">
        <v>27785</v>
      </c>
    </row>
    <row r="3543" spans="1:3" x14ac:dyDescent="0.2">
      <c r="A3543" t="s">
        <v>10</v>
      </c>
      <c r="B3543" t="s">
        <v>16</v>
      </c>
      <c r="C3543">
        <v>26485</v>
      </c>
    </row>
    <row r="3544" spans="1:3" x14ac:dyDescent="0.2">
      <c r="A3544" t="s">
        <v>3</v>
      </c>
      <c r="B3544" t="s">
        <v>16</v>
      </c>
      <c r="C3544">
        <v>28385</v>
      </c>
    </row>
    <row r="3545" spans="1:3" x14ac:dyDescent="0.2">
      <c r="A3545" t="s">
        <v>10</v>
      </c>
      <c r="B3545" t="s">
        <v>14</v>
      </c>
      <c r="C3545">
        <v>30620</v>
      </c>
    </row>
    <row r="3546" spans="1:3" x14ac:dyDescent="0.2">
      <c r="A3546" t="s">
        <v>10</v>
      </c>
      <c r="B3546" t="s">
        <v>14</v>
      </c>
      <c r="C3546">
        <v>26095</v>
      </c>
    </row>
    <row r="3547" spans="1:3" x14ac:dyDescent="0.2">
      <c r="A3547" t="s">
        <v>3</v>
      </c>
      <c r="B3547" t="s">
        <v>16</v>
      </c>
      <c r="C3547">
        <v>25595</v>
      </c>
    </row>
    <row r="3548" spans="1:3" x14ac:dyDescent="0.2">
      <c r="A3548" t="s">
        <v>10</v>
      </c>
      <c r="B3548" t="s">
        <v>14</v>
      </c>
      <c r="C3548">
        <v>29125</v>
      </c>
    </row>
    <row r="3549" spans="1:3" x14ac:dyDescent="0.2">
      <c r="A3549" t="s">
        <v>10</v>
      </c>
      <c r="B3549" t="s">
        <v>16</v>
      </c>
      <c r="C3549">
        <v>31220</v>
      </c>
    </row>
    <row r="3550" spans="1:3" x14ac:dyDescent="0.2">
      <c r="A3550" t="s">
        <v>3</v>
      </c>
      <c r="B3550" t="s">
        <v>16</v>
      </c>
      <c r="C3550">
        <v>27090</v>
      </c>
    </row>
    <row r="3551" spans="1:3" x14ac:dyDescent="0.2">
      <c r="A3551" t="s">
        <v>10</v>
      </c>
      <c r="B3551" t="s">
        <v>14</v>
      </c>
      <c r="C3551">
        <v>27590</v>
      </c>
    </row>
    <row r="3552" spans="1:3" x14ac:dyDescent="0.2">
      <c r="A3552" t="s">
        <v>3</v>
      </c>
      <c r="B3552" t="s">
        <v>16</v>
      </c>
      <c r="C3552">
        <v>31630</v>
      </c>
    </row>
    <row r="3553" spans="1:3" x14ac:dyDescent="0.2">
      <c r="A3553" t="s">
        <v>3</v>
      </c>
      <c r="B3553" t="s">
        <v>14</v>
      </c>
      <c r="C3553">
        <v>24995</v>
      </c>
    </row>
    <row r="3554" spans="1:3" x14ac:dyDescent="0.2">
      <c r="A3554" t="s">
        <v>3</v>
      </c>
      <c r="B3554" t="s">
        <v>16</v>
      </c>
      <c r="C3554">
        <v>30135</v>
      </c>
    </row>
    <row r="3555" spans="1:3" x14ac:dyDescent="0.2">
      <c r="A3555" t="s">
        <v>10</v>
      </c>
      <c r="B3555" t="s">
        <v>16</v>
      </c>
      <c r="C3555">
        <v>31235</v>
      </c>
    </row>
    <row r="3556" spans="1:3" x14ac:dyDescent="0.2">
      <c r="A3556" t="s">
        <v>10</v>
      </c>
      <c r="B3556" t="s">
        <v>16</v>
      </c>
      <c r="C3556">
        <v>32730</v>
      </c>
    </row>
    <row r="3557" spans="1:3" x14ac:dyDescent="0.2">
      <c r="A3557" t="s">
        <v>10</v>
      </c>
      <c r="B3557" t="s">
        <v>16</v>
      </c>
      <c r="C3557">
        <v>29725</v>
      </c>
    </row>
    <row r="3558" spans="1:3" x14ac:dyDescent="0.2">
      <c r="A3558" t="s">
        <v>3</v>
      </c>
      <c r="B3558" t="s">
        <v>14</v>
      </c>
      <c r="C3558">
        <v>28025</v>
      </c>
    </row>
    <row r="3559" spans="1:3" x14ac:dyDescent="0.2">
      <c r="A3559" t="s">
        <v>3</v>
      </c>
      <c r="B3559" t="s">
        <v>14</v>
      </c>
      <c r="C3559">
        <v>26490</v>
      </c>
    </row>
    <row r="3560" spans="1:3" x14ac:dyDescent="0.2">
      <c r="A3560" t="s">
        <v>3</v>
      </c>
      <c r="B3560" t="s">
        <v>16</v>
      </c>
      <c r="C3560">
        <v>30120</v>
      </c>
    </row>
    <row r="3561" spans="1:3" x14ac:dyDescent="0.2">
      <c r="A3561" t="s">
        <v>3</v>
      </c>
      <c r="B3561" t="s">
        <v>16</v>
      </c>
      <c r="C3561">
        <v>28625</v>
      </c>
    </row>
    <row r="3562" spans="1:3" x14ac:dyDescent="0.2">
      <c r="A3562" t="s">
        <v>10</v>
      </c>
      <c r="B3562" t="s">
        <v>16</v>
      </c>
      <c r="C3562">
        <v>26695</v>
      </c>
    </row>
    <row r="3563" spans="1:3" x14ac:dyDescent="0.2">
      <c r="A3563" t="s">
        <v>3</v>
      </c>
      <c r="B3563" t="s">
        <v>14</v>
      </c>
      <c r="C3563">
        <v>29520</v>
      </c>
    </row>
    <row r="3564" spans="1:3" x14ac:dyDescent="0.2">
      <c r="A3564" t="s">
        <v>10</v>
      </c>
      <c r="B3564" t="s">
        <v>16</v>
      </c>
      <c r="C3564">
        <v>28190</v>
      </c>
    </row>
    <row r="3565" spans="1:3" x14ac:dyDescent="0.2">
      <c r="A3565" t="s">
        <v>10</v>
      </c>
      <c r="B3565" t="s">
        <v>16</v>
      </c>
      <c r="C3565">
        <v>35195</v>
      </c>
    </row>
    <row r="3566" spans="1:3" x14ac:dyDescent="0.2">
      <c r="A3566" t="s">
        <v>3</v>
      </c>
      <c r="B3566" t="s">
        <v>16</v>
      </c>
      <c r="C3566">
        <v>25595</v>
      </c>
    </row>
    <row r="3567" spans="1:3" x14ac:dyDescent="0.2">
      <c r="A3567" t="s">
        <v>3</v>
      </c>
      <c r="B3567" t="s">
        <v>16</v>
      </c>
      <c r="C3567">
        <v>27995</v>
      </c>
    </row>
    <row r="3568" spans="1:3" x14ac:dyDescent="0.2">
      <c r="A3568" t="s">
        <v>3</v>
      </c>
      <c r="B3568" t="s">
        <v>16</v>
      </c>
      <c r="C3568">
        <v>34095</v>
      </c>
    </row>
    <row r="3569" spans="1:3" x14ac:dyDescent="0.2">
      <c r="A3569" t="s">
        <v>10</v>
      </c>
      <c r="B3569" t="s">
        <v>14</v>
      </c>
      <c r="C3569">
        <v>26095</v>
      </c>
    </row>
    <row r="3570" spans="1:3" x14ac:dyDescent="0.2">
      <c r="A3570" t="s">
        <v>10</v>
      </c>
      <c r="B3570" t="s">
        <v>16</v>
      </c>
      <c r="C3570">
        <v>26695</v>
      </c>
    </row>
    <row r="3571" spans="1:3" x14ac:dyDescent="0.2">
      <c r="A3571" t="s">
        <v>10</v>
      </c>
      <c r="B3571" t="s">
        <v>16</v>
      </c>
      <c r="C3571">
        <v>31990</v>
      </c>
    </row>
    <row r="3572" spans="1:3" x14ac:dyDescent="0.2">
      <c r="A3572" t="s">
        <v>3</v>
      </c>
      <c r="B3572" t="s">
        <v>16</v>
      </c>
      <c r="C3572">
        <v>30890</v>
      </c>
    </row>
    <row r="3573" spans="1:3" x14ac:dyDescent="0.2">
      <c r="A3573" t="s">
        <v>3</v>
      </c>
      <c r="B3573" t="s">
        <v>14</v>
      </c>
      <c r="C3573">
        <v>24995</v>
      </c>
    </row>
    <row r="3574" spans="1:3" x14ac:dyDescent="0.2">
      <c r="A3574" t="s">
        <v>10</v>
      </c>
      <c r="B3574" t="s">
        <v>16</v>
      </c>
      <c r="C3574">
        <v>29095</v>
      </c>
    </row>
    <row r="3575" spans="1:3" x14ac:dyDescent="0.2">
      <c r="A3575" t="s">
        <v>10</v>
      </c>
      <c r="B3575" t="s">
        <v>16</v>
      </c>
      <c r="C3575">
        <v>39090</v>
      </c>
    </row>
    <row r="3576" spans="1:3" x14ac:dyDescent="0.2">
      <c r="A3576" t="s">
        <v>10</v>
      </c>
      <c r="B3576" t="s">
        <v>16</v>
      </c>
      <c r="C3576">
        <v>36595</v>
      </c>
    </row>
    <row r="3577" spans="1:3" x14ac:dyDescent="0.2">
      <c r="A3577" t="s">
        <v>10</v>
      </c>
      <c r="B3577" t="s">
        <v>16</v>
      </c>
      <c r="C3577">
        <v>36750</v>
      </c>
    </row>
    <row r="3578" spans="1:3" x14ac:dyDescent="0.2">
      <c r="A3578" t="s">
        <v>10</v>
      </c>
      <c r="B3578" t="s">
        <v>16</v>
      </c>
      <c r="C3578">
        <v>38995</v>
      </c>
    </row>
    <row r="3579" spans="1:3" x14ac:dyDescent="0.2">
      <c r="A3579" t="s">
        <v>3</v>
      </c>
      <c r="B3579" t="s">
        <v>16</v>
      </c>
      <c r="C3579">
        <v>35650</v>
      </c>
    </row>
    <row r="3580" spans="1:3" x14ac:dyDescent="0.2">
      <c r="A3580" t="s">
        <v>3</v>
      </c>
      <c r="B3580" t="s">
        <v>16</v>
      </c>
      <c r="C3580">
        <v>37895</v>
      </c>
    </row>
    <row r="3581" spans="1:3" x14ac:dyDescent="0.2">
      <c r="A3581" t="s">
        <v>10</v>
      </c>
      <c r="B3581" t="s">
        <v>16</v>
      </c>
      <c r="C3581">
        <v>36755</v>
      </c>
    </row>
    <row r="3582" spans="1:3" x14ac:dyDescent="0.2">
      <c r="A3582" t="s">
        <v>3</v>
      </c>
      <c r="B3582" t="s">
        <v>16</v>
      </c>
      <c r="C3582">
        <v>35655</v>
      </c>
    </row>
    <row r="3583" spans="1:3" x14ac:dyDescent="0.2">
      <c r="A3583" t="s">
        <v>3</v>
      </c>
      <c r="B3583" t="s">
        <v>16</v>
      </c>
      <c r="C3583">
        <v>39375</v>
      </c>
    </row>
    <row r="3584" spans="1:3" x14ac:dyDescent="0.2">
      <c r="A3584" t="s">
        <v>10</v>
      </c>
      <c r="B3584" t="s">
        <v>16</v>
      </c>
      <c r="C3584">
        <v>40475</v>
      </c>
    </row>
    <row r="3585" spans="1:3" x14ac:dyDescent="0.2">
      <c r="A3585" t="s">
        <v>10</v>
      </c>
      <c r="B3585" t="s">
        <v>26</v>
      </c>
      <c r="C3585">
        <v>31445</v>
      </c>
    </row>
    <row r="3586" spans="1:3" x14ac:dyDescent="0.2">
      <c r="A3586" t="s">
        <v>3</v>
      </c>
      <c r="B3586" t="s">
        <v>26</v>
      </c>
      <c r="C3586">
        <v>27995</v>
      </c>
    </row>
    <row r="3587" spans="1:3" x14ac:dyDescent="0.2">
      <c r="A3587" t="s">
        <v>3</v>
      </c>
      <c r="B3587" t="s">
        <v>26</v>
      </c>
      <c r="C3587">
        <v>30345</v>
      </c>
    </row>
    <row r="3588" spans="1:3" x14ac:dyDescent="0.2">
      <c r="A3588" t="s">
        <v>3</v>
      </c>
      <c r="B3588" t="s">
        <v>26</v>
      </c>
      <c r="C3588">
        <v>24595</v>
      </c>
    </row>
    <row r="3589" spans="1:3" x14ac:dyDescent="0.2">
      <c r="A3589" t="s">
        <v>10</v>
      </c>
      <c r="B3589" t="s">
        <v>26</v>
      </c>
      <c r="C3589">
        <v>25695</v>
      </c>
    </row>
    <row r="3590" spans="1:3" x14ac:dyDescent="0.2">
      <c r="A3590" t="s">
        <v>10</v>
      </c>
      <c r="B3590" t="s">
        <v>26</v>
      </c>
      <c r="C3590">
        <v>29095</v>
      </c>
    </row>
    <row r="3591" spans="1:3" x14ac:dyDescent="0.2">
      <c r="A3591" t="s">
        <v>10</v>
      </c>
      <c r="B3591" t="s">
        <v>16</v>
      </c>
      <c r="C3591">
        <v>26995</v>
      </c>
    </row>
    <row r="3592" spans="1:3" x14ac:dyDescent="0.2">
      <c r="A3592" t="s">
        <v>3</v>
      </c>
      <c r="B3592" t="s">
        <v>14</v>
      </c>
      <c r="C3592">
        <v>19295</v>
      </c>
    </row>
    <row r="3593" spans="1:3" x14ac:dyDescent="0.2">
      <c r="A3593" t="s">
        <v>10</v>
      </c>
      <c r="B3593" t="s">
        <v>16</v>
      </c>
      <c r="C3593">
        <v>23445</v>
      </c>
    </row>
    <row r="3594" spans="1:3" x14ac:dyDescent="0.2">
      <c r="A3594" t="s">
        <v>3</v>
      </c>
      <c r="B3594" t="s">
        <v>16</v>
      </c>
      <c r="C3594">
        <v>21295</v>
      </c>
    </row>
    <row r="3595" spans="1:3" x14ac:dyDescent="0.2">
      <c r="A3595" t="s">
        <v>3</v>
      </c>
      <c r="B3595" t="s">
        <v>14</v>
      </c>
      <c r="C3595">
        <v>17995</v>
      </c>
    </row>
    <row r="3596" spans="1:3" x14ac:dyDescent="0.2">
      <c r="A3596" t="s">
        <v>3</v>
      </c>
      <c r="B3596" t="s">
        <v>16</v>
      </c>
      <c r="C3596">
        <v>28395</v>
      </c>
    </row>
    <row r="3597" spans="1:3" x14ac:dyDescent="0.2">
      <c r="A3597" t="s">
        <v>11</v>
      </c>
      <c r="B3597" t="s">
        <v>16</v>
      </c>
      <c r="C3597">
        <v>24895</v>
      </c>
    </row>
    <row r="3598" spans="1:3" x14ac:dyDescent="0.2">
      <c r="A3598" t="s">
        <v>11</v>
      </c>
      <c r="B3598" t="s">
        <v>16</v>
      </c>
      <c r="C3598">
        <v>20995</v>
      </c>
    </row>
    <row r="3599" spans="1:3" x14ac:dyDescent="0.2">
      <c r="A3599" t="s">
        <v>10</v>
      </c>
      <c r="B3599" t="s">
        <v>16</v>
      </c>
      <c r="C3599">
        <v>29495</v>
      </c>
    </row>
    <row r="3600" spans="1:3" x14ac:dyDescent="0.2">
      <c r="A3600" t="s">
        <v>11</v>
      </c>
      <c r="B3600" t="s">
        <v>16</v>
      </c>
      <c r="C3600">
        <v>27395</v>
      </c>
    </row>
    <row r="3601" spans="1:3" x14ac:dyDescent="0.2">
      <c r="A3601" t="s">
        <v>3</v>
      </c>
      <c r="B3601" t="s">
        <v>16</v>
      </c>
      <c r="C3601">
        <v>22345</v>
      </c>
    </row>
    <row r="3602" spans="1:3" x14ac:dyDescent="0.2">
      <c r="A3602" t="s">
        <v>3</v>
      </c>
      <c r="B3602" t="s">
        <v>16</v>
      </c>
      <c r="C3602">
        <v>25895</v>
      </c>
    </row>
    <row r="3603" spans="1:3" x14ac:dyDescent="0.2">
      <c r="A3603" t="s">
        <v>11</v>
      </c>
      <c r="B3603" t="s">
        <v>16</v>
      </c>
      <c r="C3603">
        <v>22395</v>
      </c>
    </row>
    <row r="3604" spans="1:3" x14ac:dyDescent="0.2">
      <c r="A3604" t="s">
        <v>11</v>
      </c>
      <c r="B3604" t="s">
        <v>14</v>
      </c>
      <c r="C3604">
        <v>20395</v>
      </c>
    </row>
    <row r="3605" spans="1:3" x14ac:dyDescent="0.2">
      <c r="A3605" t="s">
        <v>11</v>
      </c>
      <c r="B3605" t="s">
        <v>14</v>
      </c>
      <c r="C3605">
        <v>20675</v>
      </c>
    </row>
    <row r="3606" spans="1:3" x14ac:dyDescent="0.2">
      <c r="A3606" t="s">
        <v>11</v>
      </c>
      <c r="B3606" t="s">
        <v>16</v>
      </c>
      <c r="C3606">
        <v>27425</v>
      </c>
    </row>
    <row r="3607" spans="1:3" x14ac:dyDescent="0.2">
      <c r="A3607" t="s">
        <v>11</v>
      </c>
      <c r="B3607" t="s">
        <v>14</v>
      </c>
      <c r="C3607">
        <v>19595</v>
      </c>
    </row>
    <row r="3608" spans="1:3" x14ac:dyDescent="0.2">
      <c r="A3608" t="s">
        <v>11</v>
      </c>
      <c r="B3608" t="s">
        <v>16</v>
      </c>
      <c r="C3608">
        <v>22625</v>
      </c>
    </row>
    <row r="3609" spans="1:3" x14ac:dyDescent="0.2">
      <c r="A3609" t="s">
        <v>3</v>
      </c>
      <c r="B3609" t="s">
        <v>14</v>
      </c>
      <c r="C3609">
        <v>18495</v>
      </c>
    </row>
    <row r="3610" spans="1:3" x14ac:dyDescent="0.2">
      <c r="A3610" t="s">
        <v>11</v>
      </c>
      <c r="B3610" t="s">
        <v>16</v>
      </c>
      <c r="C3610">
        <v>25225</v>
      </c>
    </row>
    <row r="3611" spans="1:3" x14ac:dyDescent="0.2">
      <c r="A3611" t="s">
        <v>3</v>
      </c>
      <c r="B3611" t="s">
        <v>16</v>
      </c>
      <c r="C3611">
        <v>20175</v>
      </c>
    </row>
    <row r="3612" spans="1:3" x14ac:dyDescent="0.2">
      <c r="A3612" t="s">
        <v>3</v>
      </c>
      <c r="B3612" t="s">
        <v>14</v>
      </c>
      <c r="C3612">
        <v>19575</v>
      </c>
    </row>
    <row r="3613" spans="1:3" x14ac:dyDescent="0.2">
      <c r="A3613" t="s">
        <v>11</v>
      </c>
      <c r="B3613" t="s">
        <v>16</v>
      </c>
      <c r="C3613">
        <v>21275</v>
      </c>
    </row>
    <row r="3614" spans="1:3" x14ac:dyDescent="0.2">
      <c r="A3614" t="s">
        <v>11</v>
      </c>
      <c r="B3614" t="s">
        <v>16</v>
      </c>
      <c r="C3614">
        <v>20995</v>
      </c>
    </row>
    <row r="3615" spans="1:3" x14ac:dyDescent="0.2">
      <c r="A3615" t="s">
        <v>11</v>
      </c>
      <c r="B3615" t="s">
        <v>16</v>
      </c>
      <c r="C3615">
        <v>22695</v>
      </c>
    </row>
    <row r="3616" spans="1:3" x14ac:dyDescent="0.2">
      <c r="A3616" t="s">
        <v>3</v>
      </c>
      <c r="B3616" t="s">
        <v>16</v>
      </c>
      <c r="C3616">
        <v>21595</v>
      </c>
    </row>
    <row r="3617" spans="1:3" x14ac:dyDescent="0.2">
      <c r="A3617" t="s">
        <v>3</v>
      </c>
      <c r="B3617" t="s">
        <v>16</v>
      </c>
      <c r="C3617">
        <v>19895</v>
      </c>
    </row>
    <row r="3618" spans="1:3" x14ac:dyDescent="0.2">
      <c r="A3618" t="s">
        <v>11</v>
      </c>
      <c r="B3618" t="s">
        <v>23</v>
      </c>
      <c r="C3618">
        <v>30995</v>
      </c>
    </row>
    <row r="3619" spans="1:3" x14ac:dyDescent="0.2">
      <c r="A3619" t="s">
        <v>11</v>
      </c>
      <c r="B3619" t="s">
        <v>23</v>
      </c>
      <c r="C3619">
        <v>27395</v>
      </c>
    </row>
    <row r="3620" spans="1:3" x14ac:dyDescent="0.2">
      <c r="A3620" t="s">
        <v>11</v>
      </c>
      <c r="B3620" t="s">
        <v>23</v>
      </c>
      <c r="C3620">
        <v>21795</v>
      </c>
    </row>
    <row r="3621" spans="1:3" x14ac:dyDescent="0.2">
      <c r="A3621" t="s">
        <v>11</v>
      </c>
      <c r="B3621" t="s">
        <v>23</v>
      </c>
      <c r="C3621">
        <v>24245</v>
      </c>
    </row>
    <row r="3622" spans="1:3" x14ac:dyDescent="0.2">
      <c r="A3622" t="s">
        <v>11</v>
      </c>
      <c r="B3622" t="s">
        <v>23</v>
      </c>
      <c r="C3622">
        <v>28395</v>
      </c>
    </row>
    <row r="3623" spans="1:3" x14ac:dyDescent="0.2">
      <c r="A3623" t="s">
        <v>11</v>
      </c>
      <c r="B3623" t="s">
        <v>23</v>
      </c>
      <c r="C3623">
        <v>25245</v>
      </c>
    </row>
    <row r="3624" spans="1:3" x14ac:dyDescent="0.2">
      <c r="A3624" t="s">
        <v>11</v>
      </c>
      <c r="B3624" t="s">
        <v>23</v>
      </c>
      <c r="C3624">
        <v>25095</v>
      </c>
    </row>
    <row r="3625" spans="1:3" x14ac:dyDescent="0.2">
      <c r="A3625" t="s">
        <v>11</v>
      </c>
      <c r="B3625" t="s">
        <v>23</v>
      </c>
      <c r="C3625">
        <v>22595</v>
      </c>
    </row>
    <row r="3626" spans="1:3" x14ac:dyDescent="0.2">
      <c r="A3626" t="s">
        <v>11</v>
      </c>
      <c r="B3626" t="s">
        <v>23</v>
      </c>
      <c r="C3626">
        <v>28295</v>
      </c>
    </row>
    <row r="3627" spans="1:3" x14ac:dyDescent="0.2">
      <c r="A3627" t="s">
        <v>11</v>
      </c>
      <c r="B3627" t="s">
        <v>23</v>
      </c>
      <c r="C3627">
        <v>31495</v>
      </c>
    </row>
    <row r="3628" spans="1:3" x14ac:dyDescent="0.2">
      <c r="A3628" t="s">
        <v>11</v>
      </c>
      <c r="B3628" t="s">
        <v>23</v>
      </c>
      <c r="C3628">
        <v>26195</v>
      </c>
    </row>
    <row r="3629" spans="1:3" x14ac:dyDescent="0.2">
      <c r="A3629" t="s">
        <v>11</v>
      </c>
      <c r="B3629" t="s">
        <v>23</v>
      </c>
      <c r="C3629">
        <v>29395</v>
      </c>
    </row>
    <row r="3630" spans="1:3" x14ac:dyDescent="0.2">
      <c r="A3630" t="s">
        <v>11</v>
      </c>
      <c r="B3630" t="s">
        <v>24</v>
      </c>
      <c r="C3630">
        <v>27330</v>
      </c>
    </row>
    <row r="3631" spans="1:3" x14ac:dyDescent="0.2">
      <c r="A3631" t="s">
        <v>11</v>
      </c>
      <c r="B3631" t="s">
        <v>24</v>
      </c>
      <c r="C3631">
        <v>28815</v>
      </c>
    </row>
    <row r="3632" spans="1:3" x14ac:dyDescent="0.2">
      <c r="A3632" t="s">
        <v>11</v>
      </c>
      <c r="B3632" t="s">
        <v>24</v>
      </c>
      <c r="C3632">
        <v>29325</v>
      </c>
    </row>
    <row r="3633" spans="1:3" x14ac:dyDescent="0.2">
      <c r="A3633" t="s">
        <v>11</v>
      </c>
      <c r="B3633" t="s">
        <v>17</v>
      </c>
      <c r="C3633">
        <v>23449</v>
      </c>
    </row>
    <row r="3634" spans="1:3" x14ac:dyDescent="0.2">
      <c r="A3634" t="s">
        <v>11</v>
      </c>
      <c r="B3634" t="s">
        <v>17</v>
      </c>
      <c r="C3634">
        <v>24949</v>
      </c>
    </row>
    <row r="3635" spans="1:3" x14ac:dyDescent="0.2">
      <c r="A3635" t="s">
        <v>3</v>
      </c>
      <c r="B3635" t="s">
        <v>17</v>
      </c>
      <c r="C3635">
        <v>19299</v>
      </c>
    </row>
    <row r="3636" spans="1:3" x14ac:dyDescent="0.2">
      <c r="A3636" t="s">
        <v>11</v>
      </c>
      <c r="B3636" t="s">
        <v>17</v>
      </c>
      <c r="C3636">
        <v>22549</v>
      </c>
    </row>
    <row r="3637" spans="1:3" x14ac:dyDescent="0.2">
      <c r="A3637" t="s">
        <v>11</v>
      </c>
      <c r="B3637" t="s">
        <v>17</v>
      </c>
      <c r="C3637">
        <v>22899</v>
      </c>
    </row>
    <row r="3638" spans="1:3" x14ac:dyDescent="0.2">
      <c r="A3638" t="s">
        <v>11</v>
      </c>
      <c r="B3638" t="s">
        <v>17</v>
      </c>
      <c r="C3638">
        <v>21099</v>
      </c>
    </row>
    <row r="3639" spans="1:3" x14ac:dyDescent="0.2">
      <c r="A3639" t="s">
        <v>11</v>
      </c>
      <c r="B3639" t="s">
        <v>17</v>
      </c>
      <c r="C3639">
        <v>23949</v>
      </c>
    </row>
    <row r="3640" spans="1:3" x14ac:dyDescent="0.2">
      <c r="A3640" t="s">
        <v>11</v>
      </c>
      <c r="B3640" t="s">
        <v>17</v>
      </c>
      <c r="C3640">
        <v>21399</v>
      </c>
    </row>
    <row r="3641" spans="1:3" x14ac:dyDescent="0.2">
      <c r="A3641" t="s">
        <v>11</v>
      </c>
      <c r="B3641" t="s">
        <v>17</v>
      </c>
      <c r="C3641">
        <v>25249</v>
      </c>
    </row>
    <row r="3642" spans="1:3" x14ac:dyDescent="0.2">
      <c r="A3642" t="s">
        <v>11</v>
      </c>
      <c r="B3642" t="s">
        <v>17</v>
      </c>
      <c r="C3642">
        <v>22299</v>
      </c>
    </row>
    <row r="3643" spans="1:3" x14ac:dyDescent="0.2">
      <c r="A3643" t="s">
        <v>3</v>
      </c>
      <c r="B3643" t="s">
        <v>17</v>
      </c>
      <c r="C3643">
        <v>19499</v>
      </c>
    </row>
    <row r="3644" spans="1:3" x14ac:dyDescent="0.2">
      <c r="A3644" t="s">
        <v>11</v>
      </c>
      <c r="B3644" t="s">
        <v>17</v>
      </c>
      <c r="C3644">
        <v>22849</v>
      </c>
    </row>
    <row r="3645" spans="1:3" x14ac:dyDescent="0.2">
      <c r="A3645" t="s">
        <v>11</v>
      </c>
      <c r="B3645" t="s">
        <v>17</v>
      </c>
      <c r="C3645">
        <v>23749</v>
      </c>
    </row>
    <row r="3646" spans="1:3" x14ac:dyDescent="0.2">
      <c r="A3646" t="s">
        <v>11</v>
      </c>
      <c r="B3646" t="s">
        <v>17</v>
      </c>
      <c r="C3646">
        <v>23799</v>
      </c>
    </row>
    <row r="3647" spans="1:3" x14ac:dyDescent="0.2">
      <c r="A3647" t="s">
        <v>11</v>
      </c>
      <c r="B3647" t="s">
        <v>17</v>
      </c>
      <c r="C3647">
        <v>25949</v>
      </c>
    </row>
    <row r="3648" spans="1:3" x14ac:dyDescent="0.2">
      <c r="A3648" t="s">
        <v>11</v>
      </c>
      <c r="B3648" t="s">
        <v>17</v>
      </c>
      <c r="C3648">
        <v>22349</v>
      </c>
    </row>
    <row r="3649" spans="1:3" x14ac:dyDescent="0.2">
      <c r="A3649" t="s">
        <v>3</v>
      </c>
      <c r="B3649" t="s">
        <v>17</v>
      </c>
      <c r="C3649">
        <v>19949</v>
      </c>
    </row>
    <row r="3650" spans="1:3" x14ac:dyDescent="0.2">
      <c r="A3650" t="s">
        <v>11</v>
      </c>
      <c r="B3650" t="s">
        <v>17</v>
      </c>
      <c r="C3650">
        <v>24449</v>
      </c>
    </row>
    <row r="3651" spans="1:3" x14ac:dyDescent="0.2">
      <c r="A3651" t="s">
        <v>11</v>
      </c>
      <c r="B3651" t="s">
        <v>23</v>
      </c>
      <c r="C3651">
        <v>2266</v>
      </c>
    </row>
    <row r="3652" spans="1:3" x14ac:dyDescent="0.2">
      <c r="A3652" t="s">
        <v>11</v>
      </c>
      <c r="B3652" t="s">
        <v>23</v>
      </c>
      <c r="C3652">
        <v>2055</v>
      </c>
    </row>
    <row r="3653" spans="1:3" x14ac:dyDescent="0.2">
      <c r="A3653" t="s">
        <v>11</v>
      </c>
      <c r="B3653" t="s">
        <v>23</v>
      </c>
      <c r="C3653">
        <v>2152</v>
      </c>
    </row>
    <row r="3654" spans="1:3" x14ac:dyDescent="0.2">
      <c r="A3654" t="s">
        <v>11</v>
      </c>
      <c r="B3654" t="s">
        <v>23</v>
      </c>
      <c r="C3654">
        <v>2234</v>
      </c>
    </row>
    <row r="3655" spans="1:3" x14ac:dyDescent="0.2">
      <c r="A3655" t="s">
        <v>11</v>
      </c>
      <c r="B3655" t="s">
        <v>23</v>
      </c>
      <c r="C3655">
        <v>2331</v>
      </c>
    </row>
    <row r="3656" spans="1:3" x14ac:dyDescent="0.2">
      <c r="A3656" t="s">
        <v>10</v>
      </c>
      <c r="B3656" t="s">
        <v>4</v>
      </c>
      <c r="C3656">
        <v>98172</v>
      </c>
    </row>
    <row r="3657" spans="1:3" x14ac:dyDescent="0.2">
      <c r="A3657" t="s">
        <v>11</v>
      </c>
      <c r="B3657" t="s">
        <v>4</v>
      </c>
      <c r="C3657">
        <v>98872</v>
      </c>
    </row>
    <row r="3658" spans="1:3" x14ac:dyDescent="0.2">
      <c r="A3658" t="s">
        <v>11</v>
      </c>
      <c r="B3658" t="s">
        <v>4</v>
      </c>
      <c r="C3658">
        <v>104122</v>
      </c>
    </row>
    <row r="3659" spans="1:3" x14ac:dyDescent="0.2">
      <c r="A3659" t="s">
        <v>11</v>
      </c>
      <c r="B3659" t="s">
        <v>5</v>
      </c>
      <c r="C3659">
        <v>99900</v>
      </c>
    </row>
    <row r="3660" spans="1:3" x14ac:dyDescent="0.2">
      <c r="A3660" t="s">
        <v>11</v>
      </c>
      <c r="B3660" t="s">
        <v>5</v>
      </c>
      <c r="C3660">
        <v>143300</v>
      </c>
    </row>
    <row r="3661" spans="1:3" x14ac:dyDescent="0.2">
      <c r="A3661" t="s">
        <v>11</v>
      </c>
      <c r="B3661" t="s">
        <v>5</v>
      </c>
      <c r="C3661">
        <v>153400</v>
      </c>
    </row>
    <row r="3662" spans="1:3" x14ac:dyDescent="0.2">
      <c r="A3662" t="s">
        <v>11</v>
      </c>
      <c r="B3662" t="s">
        <v>5</v>
      </c>
      <c r="C3662">
        <v>138800</v>
      </c>
    </row>
    <row r="3663" spans="1:3" x14ac:dyDescent="0.2">
      <c r="A3663" t="s">
        <v>11</v>
      </c>
      <c r="B3663" t="s">
        <v>5</v>
      </c>
      <c r="C3663">
        <v>161070</v>
      </c>
    </row>
    <row r="3664" spans="1:3" x14ac:dyDescent="0.2">
      <c r="A3664" t="s">
        <v>11</v>
      </c>
      <c r="B3664" t="s">
        <v>5</v>
      </c>
      <c r="C3664">
        <v>182009</v>
      </c>
    </row>
    <row r="3665" spans="1:3" x14ac:dyDescent="0.2">
      <c r="A3665" t="s">
        <v>11</v>
      </c>
      <c r="B3665" t="s">
        <v>5</v>
      </c>
      <c r="C3665">
        <v>150465</v>
      </c>
    </row>
    <row r="3666" spans="1:3" x14ac:dyDescent="0.2">
      <c r="A3666" t="s">
        <v>11</v>
      </c>
      <c r="B3666" t="s">
        <v>5</v>
      </c>
      <c r="C3666">
        <v>145740</v>
      </c>
    </row>
    <row r="3667" spans="1:3" x14ac:dyDescent="0.2">
      <c r="A3667" t="s">
        <v>11</v>
      </c>
      <c r="B3667" t="s">
        <v>5</v>
      </c>
      <c r="C3667">
        <v>161070</v>
      </c>
    </row>
    <row r="3668" spans="1:3" x14ac:dyDescent="0.2">
      <c r="A3668" t="s">
        <v>11</v>
      </c>
      <c r="B3668" t="s">
        <v>5</v>
      </c>
      <c r="C3668">
        <v>150465</v>
      </c>
    </row>
    <row r="3669" spans="1:3" x14ac:dyDescent="0.2">
      <c r="A3669" t="s">
        <v>11</v>
      </c>
      <c r="B3669" t="s">
        <v>5</v>
      </c>
      <c r="C3669">
        <v>145740</v>
      </c>
    </row>
    <row r="3670" spans="1:3" x14ac:dyDescent="0.2">
      <c r="A3670" t="s">
        <v>11</v>
      </c>
      <c r="B3670" t="s">
        <v>5</v>
      </c>
      <c r="C3670">
        <v>182009</v>
      </c>
    </row>
    <row r="3671" spans="1:3" x14ac:dyDescent="0.2">
      <c r="A3671" t="s">
        <v>11</v>
      </c>
      <c r="B3671" t="s">
        <v>4</v>
      </c>
      <c r="C3671">
        <v>143400</v>
      </c>
    </row>
    <row r="3672" spans="1:3" x14ac:dyDescent="0.2">
      <c r="A3672" t="s">
        <v>11</v>
      </c>
      <c r="B3672" t="s">
        <v>4</v>
      </c>
      <c r="C3672">
        <v>126500</v>
      </c>
    </row>
    <row r="3673" spans="1:3" x14ac:dyDescent="0.2">
      <c r="A3673" t="s">
        <v>11</v>
      </c>
      <c r="B3673" t="s">
        <v>4</v>
      </c>
      <c r="C3673">
        <v>132825</v>
      </c>
    </row>
    <row r="3674" spans="1:3" x14ac:dyDescent="0.2">
      <c r="A3674" t="s">
        <v>11</v>
      </c>
      <c r="B3674" t="s">
        <v>4</v>
      </c>
      <c r="C3674">
        <v>165627</v>
      </c>
    </row>
    <row r="3675" spans="1:3" x14ac:dyDescent="0.2">
      <c r="A3675" t="s">
        <v>11</v>
      </c>
      <c r="B3675" t="s">
        <v>4</v>
      </c>
      <c r="C3675">
        <v>150570</v>
      </c>
    </row>
    <row r="3676" spans="1:3" x14ac:dyDescent="0.2">
      <c r="A3676" t="s">
        <v>11</v>
      </c>
      <c r="B3676" t="s">
        <v>4</v>
      </c>
      <c r="C3676">
        <v>150570</v>
      </c>
    </row>
    <row r="3677" spans="1:3" x14ac:dyDescent="0.2">
      <c r="A3677" t="s">
        <v>11</v>
      </c>
      <c r="B3677" t="s">
        <v>4</v>
      </c>
      <c r="C3677">
        <v>132825</v>
      </c>
    </row>
    <row r="3678" spans="1:3" x14ac:dyDescent="0.2">
      <c r="A3678" t="s">
        <v>11</v>
      </c>
      <c r="B3678" t="s">
        <v>4</v>
      </c>
      <c r="C3678">
        <v>165627</v>
      </c>
    </row>
    <row r="3679" spans="1:3" x14ac:dyDescent="0.2">
      <c r="A3679" t="s">
        <v>11</v>
      </c>
      <c r="B3679" t="s">
        <v>24</v>
      </c>
      <c r="C3679">
        <v>53285</v>
      </c>
    </row>
    <row r="3680" spans="1:3" x14ac:dyDescent="0.2">
      <c r="A3680" t="s">
        <v>11</v>
      </c>
      <c r="B3680" t="s">
        <v>24</v>
      </c>
      <c r="C3680">
        <v>45615</v>
      </c>
    </row>
    <row r="3681" spans="1:3" x14ac:dyDescent="0.2">
      <c r="A3681" t="s">
        <v>11</v>
      </c>
      <c r="B3681" t="s">
        <v>24</v>
      </c>
      <c r="C3681">
        <v>46310</v>
      </c>
    </row>
    <row r="3682" spans="1:3" x14ac:dyDescent="0.2">
      <c r="A3682" t="s">
        <v>11</v>
      </c>
      <c r="B3682" t="s">
        <v>24</v>
      </c>
      <c r="C3682">
        <v>53980</v>
      </c>
    </row>
    <row r="3683" spans="1:3" x14ac:dyDescent="0.2">
      <c r="A3683" t="s">
        <v>11</v>
      </c>
      <c r="B3683" t="s">
        <v>24</v>
      </c>
      <c r="C3683">
        <v>38875</v>
      </c>
    </row>
    <row r="3684" spans="1:3" x14ac:dyDescent="0.2">
      <c r="A3684" t="s">
        <v>11</v>
      </c>
      <c r="B3684" t="s">
        <v>24</v>
      </c>
      <c r="C3684">
        <v>38875</v>
      </c>
    </row>
    <row r="3685" spans="1:3" x14ac:dyDescent="0.2">
      <c r="A3685" t="s">
        <v>11</v>
      </c>
      <c r="B3685" t="s">
        <v>24</v>
      </c>
      <c r="C3685">
        <v>43150</v>
      </c>
    </row>
    <row r="3686" spans="1:3" x14ac:dyDescent="0.2">
      <c r="A3686" t="s">
        <v>11</v>
      </c>
      <c r="B3686" t="s">
        <v>24</v>
      </c>
      <c r="C3686">
        <v>45100</v>
      </c>
    </row>
    <row r="3687" spans="1:3" x14ac:dyDescent="0.2">
      <c r="A3687" t="s">
        <v>11</v>
      </c>
      <c r="B3687" t="s">
        <v>24</v>
      </c>
      <c r="C3687">
        <v>55070</v>
      </c>
    </row>
    <row r="3688" spans="1:3" x14ac:dyDescent="0.2">
      <c r="A3688" t="s">
        <v>11</v>
      </c>
      <c r="B3688" t="s">
        <v>24</v>
      </c>
      <c r="C3688">
        <v>48600</v>
      </c>
    </row>
    <row r="3689" spans="1:3" x14ac:dyDescent="0.2">
      <c r="A3689" t="s">
        <v>11</v>
      </c>
      <c r="B3689" t="s">
        <v>24</v>
      </c>
      <c r="C3689">
        <v>57330</v>
      </c>
    </row>
    <row r="3690" spans="1:3" x14ac:dyDescent="0.2">
      <c r="A3690" t="s">
        <v>11</v>
      </c>
      <c r="B3690" t="s">
        <v>24</v>
      </c>
      <c r="C3690">
        <v>50850</v>
      </c>
    </row>
    <row r="3691" spans="1:3" x14ac:dyDescent="0.2">
      <c r="A3691" t="s">
        <v>11</v>
      </c>
      <c r="B3691" t="s">
        <v>24</v>
      </c>
      <c r="C3691">
        <v>50000</v>
      </c>
    </row>
    <row r="3692" spans="1:3" x14ac:dyDescent="0.2">
      <c r="A3692" t="s">
        <v>11</v>
      </c>
      <c r="B3692" t="s">
        <v>24</v>
      </c>
      <c r="C3692">
        <v>54115</v>
      </c>
    </row>
    <row r="3693" spans="1:3" x14ac:dyDescent="0.2">
      <c r="A3693" t="s">
        <v>11</v>
      </c>
      <c r="B3693" t="s">
        <v>24</v>
      </c>
      <c r="C3693">
        <v>50470</v>
      </c>
    </row>
    <row r="3694" spans="1:3" x14ac:dyDescent="0.2">
      <c r="A3694" t="s">
        <v>11</v>
      </c>
      <c r="B3694" t="s">
        <v>24</v>
      </c>
      <c r="C3694">
        <v>50695</v>
      </c>
    </row>
    <row r="3695" spans="1:3" x14ac:dyDescent="0.2">
      <c r="A3695" t="s">
        <v>11</v>
      </c>
      <c r="B3695" t="s">
        <v>24</v>
      </c>
      <c r="C3695">
        <v>54810</v>
      </c>
    </row>
    <row r="3696" spans="1:3" x14ac:dyDescent="0.2">
      <c r="A3696" t="s">
        <v>11</v>
      </c>
      <c r="B3696" t="s">
        <v>24</v>
      </c>
      <c r="C3696">
        <v>50365</v>
      </c>
    </row>
    <row r="3697" spans="1:3" x14ac:dyDescent="0.2">
      <c r="A3697" t="s">
        <v>11</v>
      </c>
      <c r="B3697" t="s">
        <v>24</v>
      </c>
      <c r="C3697">
        <v>56555</v>
      </c>
    </row>
    <row r="3698" spans="1:3" x14ac:dyDescent="0.2">
      <c r="A3698" t="s">
        <v>11</v>
      </c>
      <c r="B3698" t="s">
        <v>24</v>
      </c>
      <c r="C3698">
        <v>3542</v>
      </c>
    </row>
    <row r="3699" spans="1:3" x14ac:dyDescent="0.2">
      <c r="A3699" t="s">
        <v>11</v>
      </c>
      <c r="B3699" t="s">
        <v>24</v>
      </c>
      <c r="C3699">
        <v>3741</v>
      </c>
    </row>
    <row r="3700" spans="1:3" x14ac:dyDescent="0.2">
      <c r="A3700" t="s">
        <v>11</v>
      </c>
      <c r="B3700" t="s">
        <v>24</v>
      </c>
      <c r="C3700">
        <v>3965</v>
      </c>
    </row>
    <row r="3701" spans="1:3" x14ac:dyDescent="0.2">
      <c r="A3701" t="s">
        <v>11</v>
      </c>
      <c r="B3701" t="s">
        <v>24</v>
      </c>
      <c r="C3701">
        <v>47975</v>
      </c>
    </row>
    <row r="3702" spans="1:3" x14ac:dyDescent="0.2">
      <c r="A3702" t="s">
        <v>11</v>
      </c>
      <c r="B3702" t="s">
        <v>24</v>
      </c>
      <c r="C3702">
        <v>51375</v>
      </c>
    </row>
    <row r="3703" spans="1:3" x14ac:dyDescent="0.2">
      <c r="A3703" t="s">
        <v>11</v>
      </c>
      <c r="B3703" t="s">
        <v>24</v>
      </c>
      <c r="C3703">
        <v>52375</v>
      </c>
    </row>
    <row r="3704" spans="1:3" x14ac:dyDescent="0.2">
      <c r="A3704" t="s">
        <v>11</v>
      </c>
      <c r="B3704" t="s">
        <v>24</v>
      </c>
      <c r="C3704">
        <v>60430</v>
      </c>
    </row>
    <row r="3705" spans="1:3" x14ac:dyDescent="0.2">
      <c r="A3705" t="s">
        <v>11</v>
      </c>
      <c r="B3705" t="s">
        <v>24</v>
      </c>
      <c r="C3705">
        <v>61330</v>
      </c>
    </row>
    <row r="3706" spans="1:3" x14ac:dyDescent="0.2">
      <c r="A3706" t="s">
        <v>11</v>
      </c>
      <c r="B3706" t="s">
        <v>24</v>
      </c>
      <c r="C3706">
        <v>63080</v>
      </c>
    </row>
    <row r="3707" spans="1:3" x14ac:dyDescent="0.2">
      <c r="A3707" t="s">
        <v>11</v>
      </c>
      <c r="B3707" t="s">
        <v>24</v>
      </c>
      <c r="C3707">
        <v>53470</v>
      </c>
    </row>
    <row r="3708" spans="1:3" x14ac:dyDescent="0.2">
      <c r="A3708" t="s">
        <v>11</v>
      </c>
      <c r="B3708" t="s">
        <v>24</v>
      </c>
      <c r="C3708">
        <v>54070</v>
      </c>
    </row>
    <row r="3709" spans="1:3" x14ac:dyDescent="0.2">
      <c r="A3709" t="s">
        <v>11</v>
      </c>
      <c r="B3709" t="s">
        <v>24</v>
      </c>
      <c r="C3709">
        <v>55370</v>
      </c>
    </row>
    <row r="3710" spans="1:3" x14ac:dyDescent="0.2">
      <c r="A3710" t="s">
        <v>11</v>
      </c>
      <c r="B3710" t="s">
        <v>24</v>
      </c>
      <c r="C3710">
        <v>84440</v>
      </c>
    </row>
    <row r="3711" spans="1:3" x14ac:dyDescent="0.2">
      <c r="A3711" t="s">
        <v>10</v>
      </c>
      <c r="B3711" t="s">
        <v>4</v>
      </c>
      <c r="C3711">
        <v>111510</v>
      </c>
    </row>
    <row r="3712" spans="1:3" x14ac:dyDescent="0.2">
      <c r="A3712" t="s">
        <v>10</v>
      </c>
      <c r="B3712" t="s">
        <v>4</v>
      </c>
      <c r="C3712">
        <v>115710</v>
      </c>
    </row>
    <row r="3713" spans="1:3" x14ac:dyDescent="0.2">
      <c r="A3713" t="s">
        <v>10</v>
      </c>
      <c r="B3713" t="s">
        <v>4</v>
      </c>
      <c r="C3713">
        <v>101770</v>
      </c>
    </row>
    <row r="3714" spans="1:3" x14ac:dyDescent="0.2">
      <c r="A3714" t="s">
        <v>10</v>
      </c>
      <c r="B3714" t="s">
        <v>4</v>
      </c>
      <c r="C3714">
        <v>149990</v>
      </c>
    </row>
    <row r="3715" spans="1:3" x14ac:dyDescent="0.2">
      <c r="A3715" t="s">
        <v>10</v>
      </c>
      <c r="B3715" t="s">
        <v>4</v>
      </c>
      <c r="C3715">
        <v>111510</v>
      </c>
    </row>
    <row r="3716" spans="1:3" x14ac:dyDescent="0.2">
      <c r="A3716" t="s">
        <v>10</v>
      </c>
      <c r="B3716" t="s">
        <v>4</v>
      </c>
      <c r="C3716">
        <v>149990</v>
      </c>
    </row>
    <row r="3717" spans="1:3" x14ac:dyDescent="0.2">
      <c r="A3717" t="s">
        <v>10</v>
      </c>
      <c r="B3717" t="s">
        <v>4</v>
      </c>
      <c r="C3717">
        <v>101770</v>
      </c>
    </row>
    <row r="3718" spans="1:3" x14ac:dyDescent="0.2">
      <c r="A3718" t="s">
        <v>10</v>
      </c>
      <c r="B3718" t="s">
        <v>4</v>
      </c>
      <c r="C3718">
        <v>109990</v>
      </c>
    </row>
    <row r="3719" spans="1:3" x14ac:dyDescent="0.2">
      <c r="A3719" t="s">
        <v>3</v>
      </c>
      <c r="B3719" t="s">
        <v>4</v>
      </c>
      <c r="C3719">
        <v>149995</v>
      </c>
    </row>
    <row r="3720" spans="1:3" x14ac:dyDescent="0.2">
      <c r="A3720" t="s">
        <v>3</v>
      </c>
      <c r="B3720" t="s">
        <v>4</v>
      </c>
      <c r="C3720">
        <v>149995</v>
      </c>
    </row>
    <row r="3721" spans="1:3" x14ac:dyDescent="0.2">
      <c r="A3721" t="s">
        <v>3</v>
      </c>
      <c r="B3721" t="s">
        <v>14</v>
      </c>
      <c r="C3721">
        <v>26275</v>
      </c>
    </row>
    <row r="3722" spans="1:3" x14ac:dyDescent="0.2">
      <c r="A3722" t="s">
        <v>10</v>
      </c>
      <c r="B3722" t="s">
        <v>16</v>
      </c>
      <c r="C3722">
        <v>31695</v>
      </c>
    </row>
    <row r="3723" spans="1:3" x14ac:dyDescent="0.2">
      <c r="A3723" t="s">
        <v>3</v>
      </c>
      <c r="B3723" t="s">
        <v>16</v>
      </c>
      <c r="C3723">
        <v>24595</v>
      </c>
    </row>
    <row r="3724" spans="1:3" x14ac:dyDescent="0.2">
      <c r="A3724" t="s">
        <v>10</v>
      </c>
      <c r="B3724" t="s">
        <v>14</v>
      </c>
      <c r="C3724">
        <v>25095</v>
      </c>
    </row>
    <row r="3725" spans="1:3" x14ac:dyDescent="0.2">
      <c r="A3725" t="s">
        <v>10</v>
      </c>
      <c r="B3725" t="s">
        <v>14</v>
      </c>
      <c r="C3725">
        <v>27375</v>
      </c>
    </row>
    <row r="3726" spans="1:3" x14ac:dyDescent="0.2">
      <c r="A3726" t="s">
        <v>3</v>
      </c>
      <c r="B3726" t="s">
        <v>14</v>
      </c>
      <c r="C3726">
        <v>29995</v>
      </c>
    </row>
    <row r="3727" spans="1:3" x14ac:dyDescent="0.2">
      <c r="A3727" t="s">
        <v>10</v>
      </c>
      <c r="B3727" t="s">
        <v>16</v>
      </c>
      <c r="C3727">
        <v>29545</v>
      </c>
    </row>
    <row r="3728" spans="1:3" x14ac:dyDescent="0.2">
      <c r="A3728" t="s">
        <v>3</v>
      </c>
      <c r="B3728" t="s">
        <v>14</v>
      </c>
      <c r="C3728">
        <v>27845</v>
      </c>
    </row>
    <row r="3729" spans="1:3" x14ac:dyDescent="0.2">
      <c r="A3729" t="s">
        <v>10</v>
      </c>
      <c r="B3729" t="s">
        <v>14</v>
      </c>
      <c r="C3729">
        <v>31095</v>
      </c>
    </row>
    <row r="3730" spans="1:3" x14ac:dyDescent="0.2">
      <c r="A3730" t="s">
        <v>3</v>
      </c>
      <c r="B3730" t="s">
        <v>16</v>
      </c>
      <c r="C3730">
        <v>28445</v>
      </c>
    </row>
    <row r="3731" spans="1:3" x14ac:dyDescent="0.2">
      <c r="A3731" t="s">
        <v>10</v>
      </c>
      <c r="B3731" t="s">
        <v>14</v>
      </c>
      <c r="C3731">
        <v>28945</v>
      </c>
    </row>
    <row r="3732" spans="1:3" x14ac:dyDescent="0.2">
      <c r="A3732" t="s">
        <v>3</v>
      </c>
      <c r="B3732" t="s">
        <v>14</v>
      </c>
      <c r="C3732">
        <v>23995</v>
      </c>
    </row>
    <row r="3733" spans="1:3" x14ac:dyDescent="0.2">
      <c r="A3733" t="s">
        <v>10</v>
      </c>
      <c r="B3733" t="s">
        <v>16</v>
      </c>
      <c r="C3733">
        <v>25695</v>
      </c>
    </row>
    <row r="3734" spans="1:3" x14ac:dyDescent="0.2">
      <c r="A3734" t="s">
        <v>3</v>
      </c>
      <c r="B3734" t="s">
        <v>16</v>
      </c>
      <c r="C3734">
        <v>26875</v>
      </c>
    </row>
    <row r="3735" spans="1:3" x14ac:dyDescent="0.2">
      <c r="A3735" t="s">
        <v>3</v>
      </c>
      <c r="B3735" t="s">
        <v>16</v>
      </c>
      <c r="C3735">
        <v>30595</v>
      </c>
    </row>
    <row r="3736" spans="1:3" x14ac:dyDescent="0.2">
      <c r="A3736" t="s">
        <v>10</v>
      </c>
      <c r="B3736" t="s">
        <v>16</v>
      </c>
      <c r="C3736">
        <v>27975</v>
      </c>
    </row>
    <row r="3737" spans="1:3" x14ac:dyDescent="0.2">
      <c r="A3737" t="s">
        <v>10</v>
      </c>
      <c r="B3737" t="s">
        <v>16</v>
      </c>
      <c r="C3737">
        <v>29895</v>
      </c>
    </row>
    <row r="3738" spans="1:3" x14ac:dyDescent="0.2">
      <c r="A3738" t="s">
        <v>3</v>
      </c>
      <c r="B3738" t="s">
        <v>16</v>
      </c>
      <c r="C3738">
        <v>29695</v>
      </c>
    </row>
    <row r="3739" spans="1:3" x14ac:dyDescent="0.2">
      <c r="A3739" t="s">
        <v>10</v>
      </c>
      <c r="B3739" t="s">
        <v>16</v>
      </c>
      <c r="C3739">
        <v>30795</v>
      </c>
    </row>
    <row r="3740" spans="1:3" x14ac:dyDescent="0.2">
      <c r="A3740" t="s">
        <v>10</v>
      </c>
      <c r="B3740" t="s">
        <v>14</v>
      </c>
      <c r="C3740">
        <v>25300</v>
      </c>
    </row>
    <row r="3741" spans="1:3" x14ac:dyDescent="0.2">
      <c r="A3741" t="s">
        <v>3</v>
      </c>
      <c r="B3741" t="s">
        <v>14</v>
      </c>
      <c r="C3741">
        <v>24200</v>
      </c>
    </row>
    <row r="3742" spans="1:3" x14ac:dyDescent="0.2">
      <c r="A3742" t="s">
        <v>10</v>
      </c>
      <c r="B3742" t="s">
        <v>16</v>
      </c>
      <c r="C3742">
        <v>25895</v>
      </c>
    </row>
    <row r="3743" spans="1:3" x14ac:dyDescent="0.2">
      <c r="A3743" t="s">
        <v>3</v>
      </c>
      <c r="B3743" t="s">
        <v>16</v>
      </c>
      <c r="C3743">
        <v>30995</v>
      </c>
    </row>
    <row r="3744" spans="1:3" x14ac:dyDescent="0.2">
      <c r="A3744" t="s">
        <v>3</v>
      </c>
      <c r="B3744" t="s">
        <v>14</v>
      </c>
      <c r="C3744">
        <v>30395</v>
      </c>
    </row>
    <row r="3745" spans="1:3" x14ac:dyDescent="0.2">
      <c r="A3745" t="s">
        <v>3</v>
      </c>
      <c r="B3745" t="s">
        <v>16</v>
      </c>
      <c r="C3745">
        <v>28795</v>
      </c>
    </row>
    <row r="3746" spans="1:3" x14ac:dyDescent="0.2">
      <c r="A3746" t="s">
        <v>3</v>
      </c>
      <c r="B3746" t="s">
        <v>16</v>
      </c>
      <c r="C3746">
        <v>25095</v>
      </c>
    </row>
    <row r="3747" spans="1:3" x14ac:dyDescent="0.2">
      <c r="A3747" t="s">
        <v>10</v>
      </c>
      <c r="B3747" t="s">
        <v>16</v>
      </c>
      <c r="C3747">
        <v>28395</v>
      </c>
    </row>
    <row r="3748" spans="1:3" x14ac:dyDescent="0.2">
      <c r="A3748" t="s">
        <v>3</v>
      </c>
      <c r="B3748" t="s">
        <v>16</v>
      </c>
      <c r="C3748">
        <v>27295</v>
      </c>
    </row>
    <row r="3749" spans="1:3" x14ac:dyDescent="0.2">
      <c r="A3749" t="s">
        <v>3</v>
      </c>
      <c r="B3749" t="s">
        <v>14</v>
      </c>
      <c r="C3749">
        <v>28195</v>
      </c>
    </row>
    <row r="3750" spans="1:3" x14ac:dyDescent="0.2">
      <c r="A3750" t="s">
        <v>10</v>
      </c>
      <c r="B3750" t="s">
        <v>14</v>
      </c>
      <c r="C3750">
        <v>31495</v>
      </c>
    </row>
    <row r="3751" spans="1:3" x14ac:dyDescent="0.2">
      <c r="A3751" t="s">
        <v>3</v>
      </c>
      <c r="B3751" t="s">
        <v>16</v>
      </c>
      <c r="C3751">
        <v>24795</v>
      </c>
    </row>
    <row r="3752" spans="1:3" x14ac:dyDescent="0.2">
      <c r="A3752" t="s">
        <v>10</v>
      </c>
      <c r="B3752" t="s">
        <v>16</v>
      </c>
      <c r="C3752">
        <v>26195</v>
      </c>
    </row>
    <row r="3753" spans="1:3" x14ac:dyDescent="0.2">
      <c r="A3753" t="s">
        <v>10</v>
      </c>
      <c r="B3753" t="s">
        <v>16</v>
      </c>
      <c r="C3753">
        <v>32095</v>
      </c>
    </row>
    <row r="3754" spans="1:3" x14ac:dyDescent="0.2">
      <c r="A3754" t="s">
        <v>10</v>
      </c>
      <c r="B3754" t="s">
        <v>14</v>
      </c>
      <c r="C3754">
        <v>27895</v>
      </c>
    </row>
    <row r="3755" spans="1:3" x14ac:dyDescent="0.2">
      <c r="A3755" t="s">
        <v>10</v>
      </c>
      <c r="B3755" t="s">
        <v>14</v>
      </c>
      <c r="C3755">
        <v>29295</v>
      </c>
    </row>
    <row r="3756" spans="1:3" x14ac:dyDescent="0.2">
      <c r="A3756" t="s">
        <v>3</v>
      </c>
      <c r="B3756" t="s">
        <v>14</v>
      </c>
      <c r="C3756">
        <v>26795</v>
      </c>
    </row>
    <row r="3757" spans="1:3" x14ac:dyDescent="0.2">
      <c r="A3757" t="s">
        <v>10</v>
      </c>
      <c r="B3757" t="s">
        <v>16</v>
      </c>
      <c r="C3757">
        <v>26195</v>
      </c>
    </row>
    <row r="3758" spans="1:3" x14ac:dyDescent="0.2">
      <c r="A3758" t="s">
        <v>3</v>
      </c>
      <c r="B3758" t="s">
        <v>16</v>
      </c>
      <c r="C3758">
        <v>29695</v>
      </c>
    </row>
    <row r="3759" spans="1:3" x14ac:dyDescent="0.2">
      <c r="A3759" t="s">
        <v>3</v>
      </c>
      <c r="B3759" t="s">
        <v>16</v>
      </c>
      <c r="C3759">
        <v>25095</v>
      </c>
    </row>
    <row r="3760" spans="1:3" x14ac:dyDescent="0.2">
      <c r="A3760" t="s">
        <v>10</v>
      </c>
      <c r="B3760" t="s">
        <v>16</v>
      </c>
      <c r="C3760">
        <v>30795</v>
      </c>
    </row>
    <row r="3761" spans="1:3" x14ac:dyDescent="0.2">
      <c r="A3761" t="s">
        <v>11</v>
      </c>
      <c r="B3761" t="s">
        <v>4</v>
      </c>
      <c r="C3761">
        <v>31795</v>
      </c>
    </row>
    <row r="3762" spans="1:3" x14ac:dyDescent="0.2">
      <c r="A3762" t="s">
        <v>11</v>
      </c>
      <c r="B3762" t="s">
        <v>4</v>
      </c>
      <c r="C3762">
        <v>32295</v>
      </c>
    </row>
    <row r="3763" spans="1:3" x14ac:dyDescent="0.2">
      <c r="A3763" t="s">
        <v>11</v>
      </c>
      <c r="B3763" t="s">
        <v>4</v>
      </c>
      <c r="C3763">
        <v>31290</v>
      </c>
    </row>
    <row r="3764" spans="1:3" x14ac:dyDescent="0.2">
      <c r="A3764" t="s">
        <v>11</v>
      </c>
      <c r="B3764" t="s">
        <v>17</v>
      </c>
      <c r="C3764">
        <v>49485</v>
      </c>
    </row>
    <row r="3765" spans="1:3" x14ac:dyDescent="0.2">
      <c r="A3765" t="s">
        <v>11</v>
      </c>
      <c r="B3765" t="s">
        <v>17</v>
      </c>
      <c r="C3765">
        <v>61115</v>
      </c>
    </row>
    <row r="3766" spans="1:3" x14ac:dyDescent="0.2">
      <c r="A3766" t="s">
        <v>11</v>
      </c>
      <c r="B3766" t="s">
        <v>17</v>
      </c>
      <c r="C3766">
        <v>50780</v>
      </c>
    </row>
    <row r="3767" spans="1:3" x14ac:dyDescent="0.2">
      <c r="A3767" t="s">
        <v>11</v>
      </c>
      <c r="B3767" t="s">
        <v>17</v>
      </c>
      <c r="C3767">
        <v>62155</v>
      </c>
    </row>
    <row r="3768" spans="1:3" x14ac:dyDescent="0.2">
      <c r="A3768" t="s">
        <v>11</v>
      </c>
      <c r="B3768" t="s">
        <v>17</v>
      </c>
      <c r="C3768">
        <v>51280</v>
      </c>
    </row>
    <row r="3769" spans="1:3" x14ac:dyDescent="0.2">
      <c r="A3769" t="s">
        <v>11</v>
      </c>
      <c r="B3769" t="s">
        <v>17</v>
      </c>
      <c r="C3769">
        <v>62980</v>
      </c>
    </row>
    <row r="3770" spans="1:3" x14ac:dyDescent="0.2">
      <c r="A3770" t="s">
        <v>11</v>
      </c>
      <c r="B3770" t="s">
        <v>17</v>
      </c>
      <c r="C3770">
        <v>46635</v>
      </c>
    </row>
    <row r="3771" spans="1:3" x14ac:dyDescent="0.2">
      <c r="A3771" t="s">
        <v>11</v>
      </c>
      <c r="B3771" t="s">
        <v>17</v>
      </c>
      <c r="C3771">
        <v>47315</v>
      </c>
    </row>
    <row r="3772" spans="1:3" x14ac:dyDescent="0.2">
      <c r="A3772" t="s">
        <v>11</v>
      </c>
      <c r="B3772" t="s">
        <v>17</v>
      </c>
      <c r="C3772">
        <v>47615</v>
      </c>
    </row>
    <row r="3773" spans="1:3" x14ac:dyDescent="0.2">
      <c r="A3773" t="s">
        <v>3</v>
      </c>
      <c r="B3773" t="s">
        <v>17</v>
      </c>
      <c r="C3773">
        <v>39290</v>
      </c>
    </row>
    <row r="3774" spans="1:3" x14ac:dyDescent="0.2">
      <c r="A3774" t="s">
        <v>3</v>
      </c>
      <c r="B3774" t="s">
        <v>17</v>
      </c>
      <c r="C3774">
        <v>30995</v>
      </c>
    </row>
    <row r="3775" spans="1:3" x14ac:dyDescent="0.2">
      <c r="A3775" t="s">
        <v>11</v>
      </c>
      <c r="B3775" t="s">
        <v>17</v>
      </c>
      <c r="C3775">
        <v>39560</v>
      </c>
    </row>
    <row r="3776" spans="1:3" x14ac:dyDescent="0.2">
      <c r="A3776" t="s">
        <v>3</v>
      </c>
      <c r="B3776" t="s">
        <v>17</v>
      </c>
      <c r="C3776">
        <v>33390</v>
      </c>
    </row>
    <row r="3777" spans="1:3" x14ac:dyDescent="0.2">
      <c r="A3777" t="s">
        <v>11</v>
      </c>
      <c r="B3777" t="s">
        <v>17</v>
      </c>
      <c r="C3777">
        <v>43130</v>
      </c>
    </row>
    <row r="3778" spans="1:3" x14ac:dyDescent="0.2">
      <c r="A3778" t="s">
        <v>11</v>
      </c>
      <c r="B3778" t="s">
        <v>17</v>
      </c>
      <c r="C3778">
        <v>41705</v>
      </c>
    </row>
    <row r="3779" spans="1:3" x14ac:dyDescent="0.2">
      <c r="A3779" t="s">
        <v>11</v>
      </c>
      <c r="B3779" t="s">
        <v>17</v>
      </c>
      <c r="C3779">
        <v>41705</v>
      </c>
    </row>
    <row r="3780" spans="1:3" x14ac:dyDescent="0.2">
      <c r="A3780" t="s">
        <v>3</v>
      </c>
      <c r="B3780" t="s">
        <v>17</v>
      </c>
      <c r="C3780">
        <v>33390</v>
      </c>
    </row>
    <row r="3781" spans="1:3" x14ac:dyDescent="0.2">
      <c r="A3781" t="s">
        <v>11</v>
      </c>
      <c r="B3781" t="s">
        <v>17</v>
      </c>
      <c r="C3781">
        <v>38365</v>
      </c>
    </row>
    <row r="3782" spans="1:3" x14ac:dyDescent="0.2">
      <c r="A3782" t="s">
        <v>3</v>
      </c>
      <c r="B3782" t="s">
        <v>17</v>
      </c>
      <c r="C3782">
        <v>35960</v>
      </c>
    </row>
    <row r="3783" spans="1:3" x14ac:dyDescent="0.2">
      <c r="A3783" t="s">
        <v>3</v>
      </c>
      <c r="B3783" t="s">
        <v>21</v>
      </c>
      <c r="C3783">
        <v>30750</v>
      </c>
    </row>
    <row r="3784" spans="1:3" x14ac:dyDescent="0.2">
      <c r="A3784" t="s">
        <v>11</v>
      </c>
      <c r="B3784" t="s">
        <v>21</v>
      </c>
      <c r="C3784">
        <v>36015</v>
      </c>
    </row>
    <row r="3785" spans="1:3" x14ac:dyDescent="0.2">
      <c r="A3785" t="s">
        <v>11</v>
      </c>
      <c r="B3785" t="s">
        <v>21</v>
      </c>
      <c r="C3785">
        <v>39205</v>
      </c>
    </row>
    <row r="3786" spans="1:3" x14ac:dyDescent="0.2">
      <c r="A3786" t="s">
        <v>3</v>
      </c>
      <c r="B3786" t="s">
        <v>21</v>
      </c>
      <c r="C3786">
        <v>30915</v>
      </c>
    </row>
    <row r="3787" spans="1:3" x14ac:dyDescent="0.2">
      <c r="A3787" t="s">
        <v>11</v>
      </c>
      <c r="B3787" t="s">
        <v>21</v>
      </c>
      <c r="C3787">
        <v>36355</v>
      </c>
    </row>
    <row r="3788" spans="1:3" x14ac:dyDescent="0.2">
      <c r="A3788" t="s">
        <v>11</v>
      </c>
      <c r="B3788" t="s">
        <v>21</v>
      </c>
      <c r="C3788">
        <v>35680</v>
      </c>
    </row>
    <row r="3789" spans="1:3" x14ac:dyDescent="0.2">
      <c r="A3789" t="s">
        <v>3</v>
      </c>
      <c r="B3789" t="s">
        <v>21</v>
      </c>
      <c r="C3789">
        <v>33485</v>
      </c>
    </row>
    <row r="3790" spans="1:3" x14ac:dyDescent="0.2">
      <c r="A3790" t="s">
        <v>11</v>
      </c>
      <c r="B3790" t="s">
        <v>26</v>
      </c>
      <c r="C3790">
        <v>20720</v>
      </c>
    </row>
    <row r="3791" spans="1:3" x14ac:dyDescent="0.2">
      <c r="A3791" t="s">
        <v>3</v>
      </c>
      <c r="B3791" t="s">
        <v>26</v>
      </c>
      <c r="C3791">
        <v>25135</v>
      </c>
    </row>
    <row r="3792" spans="1:3" x14ac:dyDescent="0.2">
      <c r="A3792" t="s">
        <v>3</v>
      </c>
      <c r="B3792" t="s">
        <v>26</v>
      </c>
      <c r="C3792">
        <v>18720</v>
      </c>
    </row>
    <row r="3793" spans="1:3" x14ac:dyDescent="0.2">
      <c r="A3793" t="s">
        <v>3</v>
      </c>
      <c r="B3793" t="s">
        <v>26</v>
      </c>
      <c r="C3793">
        <v>24815</v>
      </c>
    </row>
    <row r="3794" spans="1:3" x14ac:dyDescent="0.2">
      <c r="A3794" t="s">
        <v>3</v>
      </c>
      <c r="B3794" t="s">
        <v>26</v>
      </c>
      <c r="C3794">
        <v>19030</v>
      </c>
    </row>
    <row r="3795" spans="1:3" x14ac:dyDescent="0.2">
      <c r="A3795" t="s">
        <v>11</v>
      </c>
      <c r="B3795" t="s">
        <v>26</v>
      </c>
      <c r="C3795">
        <v>21030</v>
      </c>
    </row>
    <row r="3796" spans="1:3" x14ac:dyDescent="0.2">
      <c r="A3796" t="s">
        <v>3</v>
      </c>
      <c r="B3796" t="s">
        <v>26</v>
      </c>
      <c r="C3796">
        <v>20030</v>
      </c>
    </row>
    <row r="3797" spans="1:3" x14ac:dyDescent="0.2">
      <c r="A3797" t="s">
        <v>3</v>
      </c>
      <c r="B3797" t="s">
        <v>26</v>
      </c>
      <c r="C3797">
        <v>18720</v>
      </c>
    </row>
    <row r="3798" spans="1:3" x14ac:dyDescent="0.2">
      <c r="A3798" t="s">
        <v>3</v>
      </c>
      <c r="B3798" t="s">
        <v>26</v>
      </c>
      <c r="C3798">
        <v>26255</v>
      </c>
    </row>
    <row r="3799" spans="1:3" x14ac:dyDescent="0.2">
      <c r="A3799" t="s">
        <v>3</v>
      </c>
      <c r="B3799" t="s">
        <v>26</v>
      </c>
      <c r="C3799">
        <v>19720</v>
      </c>
    </row>
    <row r="3800" spans="1:3" x14ac:dyDescent="0.2">
      <c r="A3800" t="s">
        <v>3</v>
      </c>
      <c r="B3800" t="s">
        <v>26</v>
      </c>
      <c r="C3800">
        <v>19030</v>
      </c>
    </row>
    <row r="3801" spans="1:3" x14ac:dyDescent="0.2">
      <c r="A3801" t="s">
        <v>3</v>
      </c>
      <c r="B3801" t="s">
        <v>26</v>
      </c>
      <c r="C3801">
        <v>18720</v>
      </c>
    </row>
    <row r="3802" spans="1:3" x14ac:dyDescent="0.2">
      <c r="A3802" t="s">
        <v>3</v>
      </c>
      <c r="B3802" t="s">
        <v>26</v>
      </c>
      <c r="C3802">
        <v>19030</v>
      </c>
    </row>
    <row r="3803" spans="1:3" x14ac:dyDescent="0.2">
      <c r="A3803" t="s">
        <v>3</v>
      </c>
      <c r="B3803" t="s">
        <v>26</v>
      </c>
      <c r="C3803">
        <v>19720</v>
      </c>
    </row>
    <row r="3804" spans="1:3" x14ac:dyDescent="0.2">
      <c r="A3804" t="s">
        <v>11</v>
      </c>
      <c r="B3804" t="s">
        <v>17</v>
      </c>
      <c r="C3804">
        <v>47300</v>
      </c>
    </row>
    <row r="3805" spans="1:3" x14ac:dyDescent="0.2">
      <c r="A3805" t="s">
        <v>11</v>
      </c>
      <c r="B3805" t="s">
        <v>17</v>
      </c>
      <c r="C3805">
        <v>49790</v>
      </c>
    </row>
    <row r="3806" spans="1:3" x14ac:dyDescent="0.2">
      <c r="A3806" t="s">
        <v>11</v>
      </c>
      <c r="B3806" t="s">
        <v>17</v>
      </c>
      <c r="C3806">
        <v>47850</v>
      </c>
    </row>
    <row r="3807" spans="1:3" x14ac:dyDescent="0.2">
      <c r="A3807" t="s">
        <v>11</v>
      </c>
      <c r="B3807" t="s">
        <v>17</v>
      </c>
      <c r="C3807">
        <v>50340</v>
      </c>
    </row>
    <row r="3808" spans="1:3" x14ac:dyDescent="0.2">
      <c r="A3808" t="s">
        <v>11</v>
      </c>
      <c r="B3808" t="s">
        <v>17</v>
      </c>
      <c r="C3808">
        <v>50485</v>
      </c>
    </row>
    <row r="3809" spans="1:3" x14ac:dyDescent="0.2">
      <c r="A3809" t="s">
        <v>11</v>
      </c>
      <c r="B3809" t="s">
        <v>17</v>
      </c>
      <c r="C3809">
        <v>47870</v>
      </c>
    </row>
    <row r="3810" spans="1:3" x14ac:dyDescent="0.2">
      <c r="A3810" t="s">
        <v>11</v>
      </c>
      <c r="B3810" t="s">
        <v>17</v>
      </c>
      <c r="C3810">
        <v>34750</v>
      </c>
    </row>
    <row r="3811" spans="1:3" x14ac:dyDescent="0.2">
      <c r="A3811" t="s">
        <v>11</v>
      </c>
      <c r="B3811" t="s">
        <v>17</v>
      </c>
      <c r="C3811">
        <v>31070</v>
      </c>
    </row>
    <row r="3812" spans="1:3" x14ac:dyDescent="0.2">
      <c r="A3812" t="s">
        <v>11</v>
      </c>
      <c r="B3812" t="s">
        <v>17</v>
      </c>
      <c r="C3812">
        <v>44140</v>
      </c>
    </row>
    <row r="3813" spans="1:3" x14ac:dyDescent="0.2">
      <c r="A3813" t="s">
        <v>11</v>
      </c>
      <c r="B3813" t="s">
        <v>17</v>
      </c>
      <c r="C3813">
        <v>38050</v>
      </c>
    </row>
    <row r="3814" spans="1:3" x14ac:dyDescent="0.2">
      <c r="A3814" t="s">
        <v>11</v>
      </c>
      <c r="B3814" t="s">
        <v>17</v>
      </c>
      <c r="C3814">
        <v>41650</v>
      </c>
    </row>
    <row r="3815" spans="1:3" x14ac:dyDescent="0.2">
      <c r="A3815" t="s">
        <v>11</v>
      </c>
      <c r="B3815" t="s">
        <v>17</v>
      </c>
      <c r="C3815">
        <v>42680</v>
      </c>
    </row>
    <row r="3816" spans="1:3" x14ac:dyDescent="0.2">
      <c r="A3816" t="s">
        <v>11</v>
      </c>
      <c r="B3816" t="s">
        <v>17</v>
      </c>
      <c r="C3816">
        <v>32530</v>
      </c>
    </row>
    <row r="3817" spans="1:3" x14ac:dyDescent="0.2">
      <c r="A3817" t="s">
        <v>11</v>
      </c>
      <c r="B3817" t="s">
        <v>17</v>
      </c>
      <c r="C3817">
        <v>29765</v>
      </c>
    </row>
    <row r="3818" spans="1:3" x14ac:dyDescent="0.2">
      <c r="A3818" t="s">
        <v>11</v>
      </c>
      <c r="B3818" t="s">
        <v>17</v>
      </c>
      <c r="C3818">
        <v>33290</v>
      </c>
    </row>
    <row r="3819" spans="1:3" x14ac:dyDescent="0.2">
      <c r="A3819" t="s">
        <v>11</v>
      </c>
      <c r="B3819" t="s">
        <v>17</v>
      </c>
      <c r="C3819">
        <v>36590</v>
      </c>
    </row>
    <row r="3820" spans="1:3" x14ac:dyDescent="0.2">
      <c r="A3820" t="s">
        <v>11</v>
      </c>
      <c r="B3820" t="s">
        <v>17</v>
      </c>
      <c r="C3820">
        <v>40190</v>
      </c>
    </row>
    <row r="3821" spans="1:3" x14ac:dyDescent="0.2">
      <c r="A3821" t="s">
        <v>11</v>
      </c>
      <c r="B3821" t="s">
        <v>17</v>
      </c>
      <c r="C3821">
        <v>34395</v>
      </c>
    </row>
    <row r="3822" spans="1:3" x14ac:dyDescent="0.2">
      <c r="A3822" t="s">
        <v>11</v>
      </c>
      <c r="B3822" t="s">
        <v>17</v>
      </c>
      <c r="C3822">
        <v>38775</v>
      </c>
    </row>
    <row r="3823" spans="1:3" x14ac:dyDescent="0.2">
      <c r="A3823" t="s">
        <v>11</v>
      </c>
      <c r="B3823" t="s">
        <v>17</v>
      </c>
      <c r="C3823">
        <v>30490</v>
      </c>
    </row>
    <row r="3824" spans="1:3" x14ac:dyDescent="0.2">
      <c r="A3824" t="s">
        <v>11</v>
      </c>
      <c r="B3824" t="s">
        <v>17</v>
      </c>
      <c r="C3824">
        <v>42375</v>
      </c>
    </row>
    <row r="3825" spans="1:3" x14ac:dyDescent="0.2">
      <c r="A3825" t="s">
        <v>11</v>
      </c>
      <c r="B3825" t="s">
        <v>17</v>
      </c>
      <c r="C3825">
        <v>44990</v>
      </c>
    </row>
    <row r="3826" spans="1:3" x14ac:dyDescent="0.2">
      <c r="A3826" t="s">
        <v>11</v>
      </c>
      <c r="B3826" t="s">
        <v>17</v>
      </c>
      <c r="C3826">
        <v>33475</v>
      </c>
    </row>
    <row r="3827" spans="1:3" x14ac:dyDescent="0.2">
      <c r="A3827" t="s">
        <v>11</v>
      </c>
      <c r="B3827" t="s">
        <v>17</v>
      </c>
      <c r="C3827">
        <v>43530</v>
      </c>
    </row>
    <row r="3828" spans="1:3" x14ac:dyDescent="0.2">
      <c r="A3828" t="s">
        <v>11</v>
      </c>
      <c r="B3828" t="s">
        <v>17</v>
      </c>
      <c r="C3828">
        <v>32015</v>
      </c>
    </row>
    <row r="3829" spans="1:3" x14ac:dyDescent="0.2">
      <c r="A3829" t="s">
        <v>11</v>
      </c>
      <c r="B3829" t="s">
        <v>17</v>
      </c>
      <c r="C3829">
        <v>40915</v>
      </c>
    </row>
    <row r="3830" spans="1:3" x14ac:dyDescent="0.2">
      <c r="A3830" t="s">
        <v>11</v>
      </c>
      <c r="B3830" t="s">
        <v>17</v>
      </c>
      <c r="C3830">
        <v>35855</v>
      </c>
    </row>
    <row r="3831" spans="1:3" x14ac:dyDescent="0.2">
      <c r="A3831" t="s">
        <v>11</v>
      </c>
      <c r="B3831" t="s">
        <v>17</v>
      </c>
      <c r="C3831">
        <v>37315</v>
      </c>
    </row>
    <row r="3832" spans="1:3" x14ac:dyDescent="0.2">
      <c r="A3832" t="s">
        <v>3</v>
      </c>
      <c r="B3832" t="s">
        <v>16</v>
      </c>
      <c r="C3832">
        <v>2000</v>
      </c>
    </row>
    <row r="3833" spans="1:3" x14ac:dyDescent="0.2">
      <c r="A3833" t="s">
        <v>11</v>
      </c>
      <c r="B3833" t="s">
        <v>17</v>
      </c>
      <c r="C3833">
        <v>22065</v>
      </c>
    </row>
    <row r="3834" spans="1:3" x14ac:dyDescent="0.2">
      <c r="A3834" t="s">
        <v>11</v>
      </c>
      <c r="B3834" t="s">
        <v>17</v>
      </c>
      <c r="C3834">
        <v>23365</v>
      </c>
    </row>
    <row r="3835" spans="1:3" x14ac:dyDescent="0.2">
      <c r="A3835" t="s">
        <v>11</v>
      </c>
      <c r="B3835" t="s">
        <v>17</v>
      </c>
      <c r="C3835">
        <v>20015</v>
      </c>
    </row>
    <row r="3836" spans="1:3" x14ac:dyDescent="0.2">
      <c r="A3836" t="s">
        <v>11</v>
      </c>
      <c r="B3836" t="s">
        <v>17</v>
      </c>
      <c r="C3836">
        <v>25990</v>
      </c>
    </row>
    <row r="3837" spans="1:3" x14ac:dyDescent="0.2">
      <c r="A3837" t="s">
        <v>11</v>
      </c>
      <c r="B3837" t="s">
        <v>17</v>
      </c>
      <c r="C3837">
        <v>21315</v>
      </c>
    </row>
    <row r="3838" spans="1:3" x14ac:dyDescent="0.2">
      <c r="A3838" t="s">
        <v>11</v>
      </c>
      <c r="B3838" t="s">
        <v>17</v>
      </c>
      <c r="C3838">
        <v>24690</v>
      </c>
    </row>
    <row r="3839" spans="1:3" x14ac:dyDescent="0.2">
      <c r="A3839" t="s">
        <v>3</v>
      </c>
      <c r="B3839" t="s">
        <v>17</v>
      </c>
      <c r="C3839">
        <v>19215</v>
      </c>
    </row>
    <row r="3840" spans="1:3" x14ac:dyDescent="0.2">
      <c r="A3840" t="s">
        <v>3</v>
      </c>
      <c r="B3840" t="s">
        <v>17</v>
      </c>
      <c r="C3840">
        <v>21265</v>
      </c>
    </row>
    <row r="3841" spans="1:3" x14ac:dyDescent="0.2">
      <c r="A3841" t="s">
        <v>11</v>
      </c>
      <c r="B3841" t="s">
        <v>17</v>
      </c>
      <c r="C3841">
        <v>22215</v>
      </c>
    </row>
    <row r="3842" spans="1:3" x14ac:dyDescent="0.2">
      <c r="A3842" t="s">
        <v>11</v>
      </c>
      <c r="B3842" t="s">
        <v>17</v>
      </c>
      <c r="C3842">
        <v>23515</v>
      </c>
    </row>
    <row r="3843" spans="1:3" x14ac:dyDescent="0.2">
      <c r="A3843" t="s">
        <v>11</v>
      </c>
      <c r="B3843" t="s">
        <v>17</v>
      </c>
      <c r="C3843">
        <v>20165</v>
      </c>
    </row>
    <row r="3844" spans="1:3" x14ac:dyDescent="0.2">
      <c r="A3844" t="s">
        <v>11</v>
      </c>
      <c r="B3844" t="s">
        <v>17</v>
      </c>
      <c r="C3844">
        <v>26140</v>
      </c>
    </row>
    <row r="3845" spans="1:3" x14ac:dyDescent="0.2">
      <c r="A3845" t="s">
        <v>11</v>
      </c>
      <c r="B3845" t="s">
        <v>17</v>
      </c>
      <c r="C3845">
        <v>24840</v>
      </c>
    </row>
    <row r="3846" spans="1:3" x14ac:dyDescent="0.2">
      <c r="A3846" t="s">
        <v>3</v>
      </c>
      <c r="B3846" t="s">
        <v>17</v>
      </c>
      <c r="C3846">
        <v>19365</v>
      </c>
    </row>
    <row r="3847" spans="1:3" x14ac:dyDescent="0.2">
      <c r="A3847" t="s">
        <v>11</v>
      </c>
      <c r="B3847" t="s">
        <v>17</v>
      </c>
      <c r="C3847">
        <v>21465</v>
      </c>
    </row>
    <row r="3848" spans="1:3" x14ac:dyDescent="0.2">
      <c r="A3848" t="s">
        <v>3</v>
      </c>
      <c r="B3848" t="s">
        <v>17</v>
      </c>
      <c r="C3848">
        <v>21415</v>
      </c>
    </row>
    <row r="3849" spans="1:3" x14ac:dyDescent="0.2">
      <c r="A3849" t="s">
        <v>11</v>
      </c>
      <c r="B3849" t="s">
        <v>24</v>
      </c>
      <c r="C3849">
        <v>34650</v>
      </c>
    </row>
    <row r="3850" spans="1:3" x14ac:dyDescent="0.2">
      <c r="A3850" t="s">
        <v>11</v>
      </c>
      <c r="B3850" t="s">
        <v>24</v>
      </c>
      <c r="C3850">
        <v>37420</v>
      </c>
    </row>
    <row r="3851" spans="1:3" x14ac:dyDescent="0.2">
      <c r="A3851" t="s">
        <v>11</v>
      </c>
      <c r="B3851" t="s">
        <v>24</v>
      </c>
      <c r="C3851">
        <v>39100</v>
      </c>
    </row>
    <row r="3852" spans="1:3" x14ac:dyDescent="0.2">
      <c r="A3852" t="s">
        <v>11</v>
      </c>
      <c r="B3852" t="s">
        <v>24</v>
      </c>
      <c r="C3852">
        <v>36330</v>
      </c>
    </row>
    <row r="3853" spans="1:3" x14ac:dyDescent="0.2">
      <c r="A3853" t="s">
        <v>11</v>
      </c>
      <c r="B3853" t="s">
        <v>24</v>
      </c>
      <c r="C3853">
        <v>39800</v>
      </c>
    </row>
    <row r="3854" spans="1:3" x14ac:dyDescent="0.2">
      <c r="A3854" t="s">
        <v>11</v>
      </c>
      <c r="B3854" t="s">
        <v>24</v>
      </c>
      <c r="C3854">
        <v>37030</v>
      </c>
    </row>
    <row r="3855" spans="1:3" x14ac:dyDescent="0.2">
      <c r="A3855" t="s">
        <v>10</v>
      </c>
      <c r="B3855" t="s">
        <v>4</v>
      </c>
      <c r="C3855">
        <v>237250</v>
      </c>
    </row>
    <row r="3856" spans="1:3" x14ac:dyDescent="0.2">
      <c r="A3856" t="s">
        <v>10</v>
      </c>
      <c r="B3856" t="s">
        <v>4</v>
      </c>
      <c r="C3856">
        <v>238500</v>
      </c>
    </row>
    <row r="3857" spans="1:3" x14ac:dyDescent="0.2">
      <c r="A3857" t="s">
        <v>10</v>
      </c>
      <c r="B3857" t="s">
        <v>5</v>
      </c>
      <c r="C3857">
        <v>262350</v>
      </c>
    </row>
    <row r="3858" spans="1:3" x14ac:dyDescent="0.2">
      <c r="A3858" t="s">
        <v>10</v>
      </c>
      <c r="B3858" t="s">
        <v>4</v>
      </c>
      <c r="C3858">
        <v>199800</v>
      </c>
    </row>
    <row r="3859" spans="1:3" x14ac:dyDescent="0.2">
      <c r="A3859" t="s">
        <v>11</v>
      </c>
      <c r="B3859" t="s">
        <v>24</v>
      </c>
      <c r="C3859">
        <v>2288</v>
      </c>
    </row>
    <row r="3860" spans="1:3" x14ac:dyDescent="0.2">
      <c r="A3860" t="s">
        <v>3</v>
      </c>
      <c r="B3860" t="s">
        <v>24</v>
      </c>
      <c r="C3860">
        <v>2433</v>
      </c>
    </row>
    <row r="3861" spans="1:3" x14ac:dyDescent="0.2">
      <c r="A3861" t="s">
        <v>11</v>
      </c>
      <c r="B3861" t="s">
        <v>24</v>
      </c>
      <c r="C3861">
        <v>2648</v>
      </c>
    </row>
    <row r="3862" spans="1:3" x14ac:dyDescent="0.2">
      <c r="A3862" t="s">
        <v>11</v>
      </c>
      <c r="B3862" t="s">
        <v>24</v>
      </c>
      <c r="C3862">
        <v>2552</v>
      </c>
    </row>
    <row r="3863" spans="1:3" x14ac:dyDescent="0.2">
      <c r="A3863" t="s">
        <v>11</v>
      </c>
      <c r="B3863" t="s">
        <v>24</v>
      </c>
      <c r="C3863">
        <v>31790</v>
      </c>
    </row>
    <row r="3864" spans="1:3" x14ac:dyDescent="0.2">
      <c r="A3864" t="s">
        <v>11</v>
      </c>
      <c r="B3864" t="s">
        <v>24</v>
      </c>
      <c r="C3864">
        <v>29715</v>
      </c>
    </row>
    <row r="3865" spans="1:3" x14ac:dyDescent="0.2">
      <c r="A3865" t="s">
        <v>11</v>
      </c>
      <c r="B3865" t="s">
        <v>24</v>
      </c>
      <c r="C3865">
        <v>28750</v>
      </c>
    </row>
    <row r="3866" spans="1:3" x14ac:dyDescent="0.2">
      <c r="A3866" t="s">
        <v>11</v>
      </c>
      <c r="B3866" t="s">
        <v>24</v>
      </c>
      <c r="C3866">
        <v>29100</v>
      </c>
    </row>
    <row r="3867" spans="1:3" x14ac:dyDescent="0.2">
      <c r="A3867" t="s">
        <v>11</v>
      </c>
      <c r="B3867" t="s">
        <v>24</v>
      </c>
      <c r="C3867">
        <v>30600</v>
      </c>
    </row>
    <row r="3868" spans="1:3" x14ac:dyDescent="0.2">
      <c r="A3868" t="s">
        <v>12</v>
      </c>
      <c r="B3868" t="s">
        <v>16</v>
      </c>
      <c r="C3868">
        <v>42400</v>
      </c>
    </row>
    <row r="3869" spans="1:3" x14ac:dyDescent="0.2">
      <c r="A3869" t="s">
        <v>12</v>
      </c>
      <c r="B3869" t="s">
        <v>16</v>
      </c>
      <c r="C3869">
        <v>42400</v>
      </c>
    </row>
    <row r="3870" spans="1:3" x14ac:dyDescent="0.2">
      <c r="A3870" t="s">
        <v>12</v>
      </c>
      <c r="B3870" t="s">
        <v>16</v>
      </c>
      <c r="C3870">
        <v>42400</v>
      </c>
    </row>
    <row r="3871" spans="1:3" x14ac:dyDescent="0.2">
      <c r="A3871" t="s">
        <v>12</v>
      </c>
      <c r="B3871" t="s">
        <v>16</v>
      </c>
      <c r="C3871">
        <v>43600</v>
      </c>
    </row>
    <row r="3872" spans="1:3" x14ac:dyDescent="0.2">
      <c r="A3872" t="s">
        <v>11</v>
      </c>
      <c r="B3872" t="s">
        <v>24</v>
      </c>
      <c r="C3872">
        <v>28900</v>
      </c>
    </row>
    <row r="3873" spans="1:3" x14ac:dyDescent="0.2">
      <c r="A3873" t="s">
        <v>11</v>
      </c>
      <c r="B3873" t="s">
        <v>24</v>
      </c>
      <c r="C3873">
        <v>34600</v>
      </c>
    </row>
    <row r="3874" spans="1:3" x14ac:dyDescent="0.2">
      <c r="A3874" t="s">
        <v>3</v>
      </c>
      <c r="B3874" t="s">
        <v>24</v>
      </c>
      <c r="C3874">
        <v>29350</v>
      </c>
    </row>
    <row r="3875" spans="1:3" x14ac:dyDescent="0.2">
      <c r="A3875" t="s">
        <v>11</v>
      </c>
      <c r="B3875" t="s">
        <v>24</v>
      </c>
      <c r="C3875">
        <v>31750</v>
      </c>
    </row>
    <row r="3876" spans="1:3" x14ac:dyDescent="0.2">
      <c r="A3876" t="s">
        <v>11</v>
      </c>
      <c r="B3876" t="s">
        <v>24</v>
      </c>
      <c r="C3876">
        <v>29350</v>
      </c>
    </row>
    <row r="3877" spans="1:3" x14ac:dyDescent="0.2">
      <c r="A3877" t="s">
        <v>11</v>
      </c>
      <c r="B3877" t="s">
        <v>24</v>
      </c>
      <c r="C3877">
        <v>27050</v>
      </c>
    </row>
    <row r="3878" spans="1:3" x14ac:dyDescent="0.2">
      <c r="A3878" t="s">
        <v>10</v>
      </c>
      <c r="B3878" t="s">
        <v>24</v>
      </c>
      <c r="C3878">
        <v>34890</v>
      </c>
    </row>
    <row r="3879" spans="1:3" x14ac:dyDescent="0.2">
      <c r="A3879" t="s">
        <v>10</v>
      </c>
      <c r="B3879" t="s">
        <v>24</v>
      </c>
      <c r="C3879">
        <v>29900</v>
      </c>
    </row>
    <row r="3880" spans="1:3" x14ac:dyDescent="0.2">
      <c r="A3880" t="s">
        <v>10</v>
      </c>
      <c r="B3880" t="s">
        <v>24</v>
      </c>
      <c r="C3880">
        <v>29200</v>
      </c>
    </row>
    <row r="3881" spans="1:3" x14ac:dyDescent="0.2">
      <c r="A3881" t="s">
        <v>10</v>
      </c>
      <c r="B3881" t="s">
        <v>24</v>
      </c>
      <c r="C3881">
        <v>31890</v>
      </c>
    </row>
    <row r="3882" spans="1:3" x14ac:dyDescent="0.2">
      <c r="A3882" t="s">
        <v>10</v>
      </c>
      <c r="B3882" t="s">
        <v>24</v>
      </c>
      <c r="C3882">
        <v>32900</v>
      </c>
    </row>
    <row r="3883" spans="1:3" x14ac:dyDescent="0.2">
      <c r="A3883" t="s">
        <v>10</v>
      </c>
      <c r="B3883" t="s">
        <v>24</v>
      </c>
      <c r="C3883">
        <v>27900</v>
      </c>
    </row>
    <row r="3884" spans="1:3" x14ac:dyDescent="0.2">
      <c r="A3884" t="s">
        <v>10</v>
      </c>
      <c r="B3884" t="s">
        <v>24</v>
      </c>
      <c r="C3884">
        <v>32990</v>
      </c>
    </row>
    <row r="3885" spans="1:3" x14ac:dyDescent="0.2">
      <c r="A3885" t="s">
        <v>10</v>
      </c>
      <c r="B3885" t="s">
        <v>24</v>
      </c>
      <c r="C3885">
        <v>29290</v>
      </c>
    </row>
    <row r="3886" spans="1:3" x14ac:dyDescent="0.2">
      <c r="A3886" t="s">
        <v>10</v>
      </c>
      <c r="B3886" t="s">
        <v>24</v>
      </c>
      <c r="C3886">
        <v>31980</v>
      </c>
    </row>
    <row r="3887" spans="1:3" x14ac:dyDescent="0.2">
      <c r="A3887" t="s">
        <v>10</v>
      </c>
      <c r="B3887" t="s">
        <v>24</v>
      </c>
      <c r="C3887">
        <v>34980</v>
      </c>
    </row>
    <row r="3888" spans="1:3" x14ac:dyDescent="0.2">
      <c r="A3888" t="s">
        <v>10</v>
      </c>
      <c r="B3888" t="s">
        <v>24</v>
      </c>
      <c r="C3888">
        <v>27990</v>
      </c>
    </row>
    <row r="3889" spans="1:3" x14ac:dyDescent="0.2">
      <c r="A3889" t="s">
        <v>10</v>
      </c>
      <c r="B3889" t="s">
        <v>24</v>
      </c>
      <c r="C3889">
        <v>29990</v>
      </c>
    </row>
    <row r="3890" spans="1:3" x14ac:dyDescent="0.2">
      <c r="A3890" t="s">
        <v>11</v>
      </c>
      <c r="B3890" t="s">
        <v>24</v>
      </c>
      <c r="C3890">
        <v>26840</v>
      </c>
    </row>
    <row r="3891" spans="1:3" x14ac:dyDescent="0.2">
      <c r="A3891" t="s">
        <v>11</v>
      </c>
      <c r="B3891" t="s">
        <v>24</v>
      </c>
      <c r="C3891">
        <v>25830</v>
      </c>
    </row>
    <row r="3892" spans="1:3" x14ac:dyDescent="0.2">
      <c r="A3892" t="s">
        <v>11</v>
      </c>
      <c r="B3892" t="s">
        <v>24</v>
      </c>
      <c r="C3892">
        <v>30535</v>
      </c>
    </row>
    <row r="3893" spans="1:3" x14ac:dyDescent="0.2">
      <c r="A3893" t="s">
        <v>11</v>
      </c>
      <c r="B3893" t="s">
        <v>24</v>
      </c>
      <c r="C3893">
        <v>26840</v>
      </c>
    </row>
    <row r="3894" spans="1:3" x14ac:dyDescent="0.2">
      <c r="A3894" t="s">
        <v>11</v>
      </c>
      <c r="B3894" t="s">
        <v>24</v>
      </c>
      <c r="C3894">
        <v>25830</v>
      </c>
    </row>
    <row r="3895" spans="1:3" x14ac:dyDescent="0.2">
      <c r="A3895" t="s">
        <v>11</v>
      </c>
      <c r="B3895" t="s">
        <v>24</v>
      </c>
      <c r="C3895">
        <v>30535</v>
      </c>
    </row>
    <row r="3896" spans="1:3" x14ac:dyDescent="0.2">
      <c r="A3896" t="s">
        <v>11</v>
      </c>
      <c r="B3896" t="s">
        <v>24</v>
      </c>
      <c r="C3896">
        <v>26840</v>
      </c>
    </row>
    <row r="3897" spans="1:3" x14ac:dyDescent="0.2">
      <c r="A3897" t="s">
        <v>11</v>
      </c>
      <c r="B3897" t="s">
        <v>24</v>
      </c>
      <c r="C3897">
        <v>30535</v>
      </c>
    </row>
    <row r="3898" spans="1:3" x14ac:dyDescent="0.2">
      <c r="A3898" t="s">
        <v>11</v>
      </c>
      <c r="B3898" t="s">
        <v>24</v>
      </c>
      <c r="C3898">
        <v>25830</v>
      </c>
    </row>
    <row r="3899" spans="1:3" x14ac:dyDescent="0.2">
      <c r="A3899" t="s">
        <v>11</v>
      </c>
      <c r="B3899" t="s">
        <v>24</v>
      </c>
      <c r="C3899">
        <v>35440</v>
      </c>
    </row>
    <row r="3900" spans="1:3" x14ac:dyDescent="0.2">
      <c r="A3900" t="s">
        <v>11</v>
      </c>
      <c r="B3900" t="s">
        <v>24</v>
      </c>
      <c r="C3900">
        <v>30285</v>
      </c>
    </row>
    <row r="3901" spans="1:3" x14ac:dyDescent="0.2">
      <c r="A3901" t="s">
        <v>11</v>
      </c>
      <c r="B3901" t="s">
        <v>24</v>
      </c>
      <c r="C3901">
        <v>35540</v>
      </c>
    </row>
    <row r="3902" spans="1:3" x14ac:dyDescent="0.2">
      <c r="A3902" t="s">
        <v>11</v>
      </c>
      <c r="B3902" t="s">
        <v>24</v>
      </c>
      <c r="C3902">
        <v>30435</v>
      </c>
    </row>
    <row r="3903" spans="1:3" x14ac:dyDescent="0.2">
      <c r="A3903" t="s">
        <v>11</v>
      </c>
      <c r="B3903" t="s">
        <v>24</v>
      </c>
      <c r="C3903">
        <v>35645</v>
      </c>
    </row>
    <row r="3904" spans="1:3" x14ac:dyDescent="0.2">
      <c r="A3904" t="s">
        <v>3</v>
      </c>
      <c r="B3904" t="s">
        <v>16</v>
      </c>
      <c r="C3904">
        <v>28295</v>
      </c>
    </row>
    <row r="3905" spans="1:3" x14ac:dyDescent="0.2">
      <c r="A3905" t="s">
        <v>3</v>
      </c>
      <c r="B3905" t="s">
        <v>24</v>
      </c>
      <c r="C3905">
        <v>29295</v>
      </c>
    </row>
    <row r="3906" spans="1:3" x14ac:dyDescent="0.2">
      <c r="A3906" t="s">
        <v>3</v>
      </c>
      <c r="B3906" t="s">
        <v>16</v>
      </c>
      <c r="C3906">
        <v>36295</v>
      </c>
    </row>
    <row r="3907" spans="1:3" x14ac:dyDescent="0.2">
      <c r="A3907" t="s">
        <v>3</v>
      </c>
      <c r="B3907" t="s">
        <v>24</v>
      </c>
      <c r="C3907">
        <v>37645</v>
      </c>
    </row>
    <row r="3908" spans="1:3" x14ac:dyDescent="0.2">
      <c r="A3908" t="s">
        <v>3</v>
      </c>
      <c r="B3908" t="s">
        <v>24</v>
      </c>
      <c r="C3908">
        <v>34295</v>
      </c>
    </row>
    <row r="3909" spans="1:3" x14ac:dyDescent="0.2">
      <c r="A3909" t="s">
        <v>3</v>
      </c>
      <c r="B3909" t="s">
        <v>24</v>
      </c>
      <c r="C3909">
        <v>25795</v>
      </c>
    </row>
    <row r="3910" spans="1:3" x14ac:dyDescent="0.2">
      <c r="A3910" t="s">
        <v>3</v>
      </c>
      <c r="B3910" t="s">
        <v>16</v>
      </c>
      <c r="C3910">
        <v>29295</v>
      </c>
    </row>
    <row r="3911" spans="1:3" x14ac:dyDescent="0.2">
      <c r="A3911" t="s">
        <v>3</v>
      </c>
      <c r="B3911" t="s">
        <v>24</v>
      </c>
      <c r="C3911">
        <v>28295</v>
      </c>
    </row>
    <row r="3912" spans="1:3" x14ac:dyDescent="0.2">
      <c r="A3912" t="s">
        <v>3</v>
      </c>
      <c r="B3912" t="s">
        <v>16</v>
      </c>
      <c r="C3912">
        <v>25795</v>
      </c>
    </row>
    <row r="3913" spans="1:3" x14ac:dyDescent="0.2">
      <c r="A3913" t="s">
        <v>3</v>
      </c>
      <c r="B3913" t="s">
        <v>16</v>
      </c>
      <c r="C3913">
        <v>28495</v>
      </c>
    </row>
    <row r="3914" spans="1:3" x14ac:dyDescent="0.2">
      <c r="A3914" t="s">
        <v>3</v>
      </c>
      <c r="B3914" t="s">
        <v>16</v>
      </c>
      <c r="C3914">
        <v>29495</v>
      </c>
    </row>
    <row r="3915" spans="1:3" x14ac:dyDescent="0.2">
      <c r="A3915" t="s">
        <v>3</v>
      </c>
      <c r="B3915" t="s">
        <v>24</v>
      </c>
      <c r="C3915">
        <v>34495</v>
      </c>
    </row>
    <row r="3916" spans="1:3" x14ac:dyDescent="0.2">
      <c r="A3916" t="s">
        <v>3</v>
      </c>
      <c r="B3916" t="s">
        <v>24</v>
      </c>
      <c r="C3916">
        <v>25995</v>
      </c>
    </row>
    <row r="3917" spans="1:3" x14ac:dyDescent="0.2">
      <c r="A3917" t="s">
        <v>3</v>
      </c>
      <c r="B3917" t="s">
        <v>16</v>
      </c>
      <c r="C3917">
        <v>36495</v>
      </c>
    </row>
    <row r="3918" spans="1:3" x14ac:dyDescent="0.2">
      <c r="A3918" t="s">
        <v>3</v>
      </c>
      <c r="B3918" t="s">
        <v>16</v>
      </c>
      <c r="C3918">
        <v>25995</v>
      </c>
    </row>
    <row r="3919" spans="1:3" x14ac:dyDescent="0.2">
      <c r="A3919" t="s">
        <v>3</v>
      </c>
      <c r="B3919" t="s">
        <v>24</v>
      </c>
      <c r="C3919">
        <v>37845</v>
      </c>
    </row>
    <row r="3920" spans="1:3" x14ac:dyDescent="0.2">
      <c r="A3920" t="s">
        <v>3</v>
      </c>
      <c r="B3920" t="s">
        <v>24</v>
      </c>
      <c r="C3920">
        <v>28495</v>
      </c>
    </row>
    <row r="3921" spans="1:3" x14ac:dyDescent="0.2">
      <c r="A3921" t="s">
        <v>3</v>
      </c>
      <c r="B3921" t="s">
        <v>24</v>
      </c>
      <c r="C3921">
        <v>29495</v>
      </c>
    </row>
    <row r="3922" spans="1:3" x14ac:dyDescent="0.2">
      <c r="A3922" t="s">
        <v>11</v>
      </c>
      <c r="B3922" t="s">
        <v>16</v>
      </c>
      <c r="C3922">
        <v>21495</v>
      </c>
    </row>
    <row r="3923" spans="1:3" x14ac:dyDescent="0.2">
      <c r="A3923" t="s">
        <v>11</v>
      </c>
      <c r="B3923" t="s">
        <v>16</v>
      </c>
      <c r="C3923">
        <v>23295</v>
      </c>
    </row>
    <row r="3924" spans="1:3" x14ac:dyDescent="0.2">
      <c r="A3924" t="s">
        <v>3</v>
      </c>
      <c r="B3924" t="s">
        <v>16</v>
      </c>
      <c r="C3924">
        <v>20995</v>
      </c>
    </row>
    <row r="3925" spans="1:3" x14ac:dyDescent="0.2">
      <c r="A3925" t="s">
        <v>11</v>
      </c>
      <c r="B3925" t="s">
        <v>16</v>
      </c>
      <c r="C3925">
        <v>22795</v>
      </c>
    </row>
    <row r="3926" spans="1:3" x14ac:dyDescent="0.2">
      <c r="A3926" t="s">
        <v>11</v>
      </c>
      <c r="B3926" t="s">
        <v>16</v>
      </c>
      <c r="C3926">
        <v>19695</v>
      </c>
    </row>
    <row r="3927" spans="1:3" x14ac:dyDescent="0.2">
      <c r="A3927" t="s">
        <v>3</v>
      </c>
      <c r="B3927" t="s">
        <v>16</v>
      </c>
      <c r="C3927">
        <v>18695</v>
      </c>
    </row>
    <row r="3928" spans="1:3" x14ac:dyDescent="0.2">
      <c r="A3928" t="s">
        <v>11</v>
      </c>
      <c r="B3928" t="s">
        <v>16</v>
      </c>
      <c r="C3928">
        <v>21995</v>
      </c>
    </row>
    <row r="3929" spans="1:3" x14ac:dyDescent="0.2">
      <c r="A3929" t="s">
        <v>3</v>
      </c>
      <c r="B3929" t="s">
        <v>16</v>
      </c>
      <c r="C3929">
        <v>21095</v>
      </c>
    </row>
    <row r="3930" spans="1:3" x14ac:dyDescent="0.2">
      <c r="A3930" t="s">
        <v>11</v>
      </c>
      <c r="B3930" t="s">
        <v>16</v>
      </c>
      <c r="C3930">
        <v>22095</v>
      </c>
    </row>
    <row r="3931" spans="1:3" x14ac:dyDescent="0.2">
      <c r="A3931" t="s">
        <v>11</v>
      </c>
      <c r="B3931" t="s">
        <v>16</v>
      </c>
      <c r="C3931">
        <v>21595</v>
      </c>
    </row>
    <row r="3932" spans="1:3" x14ac:dyDescent="0.2">
      <c r="A3932" t="s">
        <v>11</v>
      </c>
      <c r="B3932" t="s">
        <v>16</v>
      </c>
      <c r="C3932">
        <v>19795</v>
      </c>
    </row>
    <row r="3933" spans="1:3" x14ac:dyDescent="0.2">
      <c r="A3933" t="s">
        <v>11</v>
      </c>
      <c r="B3933" t="s">
        <v>16</v>
      </c>
      <c r="C3933">
        <v>23595</v>
      </c>
    </row>
    <row r="3934" spans="1:3" x14ac:dyDescent="0.2">
      <c r="A3934" t="s">
        <v>3</v>
      </c>
      <c r="B3934" t="s">
        <v>16</v>
      </c>
      <c r="C3934">
        <v>18795</v>
      </c>
    </row>
    <row r="3935" spans="1:3" x14ac:dyDescent="0.2">
      <c r="A3935" t="s">
        <v>11</v>
      </c>
      <c r="B3935" t="s">
        <v>16</v>
      </c>
      <c r="C3935">
        <v>23095</v>
      </c>
    </row>
    <row r="3936" spans="1:3" x14ac:dyDescent="0.2">
      <c r="A3936" t="s">
        <v>3</v>
      </c>
      <c r="B3936" t="s">
        <v>16</v>
      </c>
      <c r="C3936">
        <v>18895</v>
      </c>
    </row>
    <row r="3937" spans="1:3" x14ac:dyDescent="0.2">
      <c r="A3937" t="s">
        <v>11</v>
      </c>
      <c r="B3937" t="s">
        <v>16</v>
      </c>
      <c r="C3937">
        <v>21695</v>
      </c>
    </row>
    <row r="3938" spans="1:3" x14ac:dyDescent="0.2">
      <c r="A3938" t="s">
        <v>11</v>
      </c>
      <c r="B3938" t="s">
        <v>16</v>
      </c>
      <c r="C3938">
        <v>24595</v>
      </c>
    </row>
    <row r="3939" spans="1:3" x14ac:dyDescent="0.2">
      <c r="A3939" t="s">
        <v>11</v>
      </c>
      <c r="B3939" t="s">
        <v>16</v>
      </c>
      <c r="C3939">
        <v>19895</v>
      </c>
    </row>
    <row r="3940" spans="1:3" x14ac:dyDescent="0.2">
      <c r="A3940" t="s">
        <v>11</v>
      </c>
      <c r="B3940" t="s">
        <v>16</v>
      </c>
      <c r="C3940">
        <v>23295</v>
      </c>
    </row>
    <row r="3941" spans="1:3" x14ac:dyDescent="0.2">
      <c r="A3941" t="s">
        <v>3</v>
      </c>
      <c r="B3941" t="s">
        <v>16</v>
      </c>
      <c r="C3941">
        <v>22495</v>
      </c>
    </row>
    <row r="3942" spans="1:3" x14ac:dyDescent="0.2">
      <c r="A3942" t="s">
        <v>3</v>
      </c>
      <c r="B3942" t="s">
        <v>16</v>
      </c>
      <c r="C3942">
        <v>18460</v>
      </c>
    </row>
    <row r="3943" spans="1:3" x14ac:dyDescent="0.2">
      <c r="A3943" t="s">
        <v>11</v>
      </c>
      <c r="B3943" t="s">
        <v>16</v>
      </c>
      <c r="C3943">
        <v>19200</v>
      </c>
    </row>
    <row r="3944" spans="1:3" x14ac:dyDescent="0.2">
      <c r="A3944" t="s">
        <v>11</v>
      </c>
      <c r="B3944" t="s">
        <v>16</v>
      </c>
      <c r="C3944">
        <v>23690</v>
      </c>
    </row>
    <row r="3945" spans="1:3" x14ac:dyDescent="0.2">
      <c r="A3945" t="s">
        <v>11</v>
      </c>
      <c r="B3945" t="s">
        <v>16</v>
      </c>
      <c r="C3945">
        <v>18500</v>
      </c>
    </row>
    <row r="3946" spans="1:3" x14ac:dyDescent="0.2">
      <c r="A3946" t="s">
        <v>11</v>
      </c>
      <c r="B3946" t="s">
        <v>16</v>
      </c>
      <c r="C3946">
        <v>20275</v>
      </c>
    </row>
    <row r="3947" spans="1:3" x14ac:dyDescent="0.2">
      <c r="A3947" t="s">
        <v>11</v>
      </c>
      <c r="B3947" t="s">
        <v>16</v>
      </c>
      <c r="C3947">
        <v>21965</v>
      </c>
    </row>
    <row r="3948" spans="1:3" x14ac:dyDescent="0.2">
      <c r="A3948" t="s">
        <v>11</v>
      </c>
      <c r="B3948" t="s">
        <v>16</v>
      </c>
      <c r="C3948">
        <v>22065</v>
      </c>
    </row>
    <row r="3949" spans="1:3" x14ac:dyDescent="0.2">
      <c r="A3949" t="s">
        <v>11</v>
      </c>
      <c r="B3949" t="s">
        <v>16</v>
      </c>
      <c r="C3949">
        <v>20375</v>
      </c>
    </row>
    <row r="3950" spans="1:3" x14ac:dyDescent="0.2">
      <c r="A3950" t="s">
        <v>11</v>
      </c>
      <c r="B3950" t="s">
        <v>16</v>
      </c>
      <c r="C3950">
        <v>23790</v>
      </c>
    </row>
    <row r="3951" spans="1:3" x14ac:dyDescent="0.2">
      <c r="A3951" t="s">
        <v>11</v>
      </c>
      <c r="B3951" t="s">
        <v>16</v>
      </c>
      <c r="C3951">
        <v>18600</v>
      </c>
    </row>
    <row r="3952" spans="1:3" x14ac:dyDescent="0.2">
      <c r="A3952" t="s">
        <v>11</v>
      </c>
      <c r="B3952" t="s">
        <v>16</v>
      </c>
      <c r="C3952">
        <v>22190</v>
      </c>
    </row>
    <row r="3953" spans="1:3" x14ac:dyDescent="0.2">
      <c r="A3953" t="s">
        <v>11</v>
      </c>
      <c r="B3953" t="s">
        <v>16</v>
      </c>
      <c r="C3953">
        <v>23915</v>
      </c>
    </row>
    <row r="3954" spans="1:3" x14ac:dyDescent="0.2">
      <c r="A3954" t="s">
        <v>11</v>
      </c>
      <c r="B3954" t="s">
        <v>16</v>
      </c>
      <c r="C3954">
        <v>18725</v>
      </c>
    </row>
    <row r="3955" spans="1:3" x14ac:dyDescent="0.2">
      <c r="A3955" t="s">
        <v>11</v>
      </c>
      <c r="B3955" t="s">
        <v>16</v>
      </c>
      <c r="C3955">
        <v>20500</v>
      </c>
    </row>
    <row r="3956" spans="1:3" x14ac:dyDescent="0.2">
      <c r="A3956" t="s">
        <v>3</v>
      </c>
      <c r="B3956" t="s">
        <v>24</v>
      </c>
      <c r="C3956">
        <v>2827</v>
      </c>
    </row>
    <row r="3957" spans="1:3" x14ac:dyDescent="0.2">
      <c r="A3957" t="s">
        <v>3</v>
      </c>
      <c r="B3957" t="s">
        <v>24</v>
      </c>
      <c r="C3957">
        <v>3000</v>
      </c>
    </row>
    <row r="3958" spans="1:3" x14ac:dyDescent="0.2">
      <c r="A3958" t="s">
        <v>3</v>
      </c>
      <c r="B3958" t="s">
        <v>14</v>
      </c>
      <c r="C3958">
        <v>2912</v>
      </c>
    </row>
    <row r="3959" spans="1:3" x14ac:dyDescent="0.2">
      <c r="A3959" t="s">
        <v>3</v>
      </c>
      <c r="B3959" t="s">
        <v>24</v>
      </c>
      <c r="C3959">
        <v>3381</v>
      </c>
    </row>
    <row r="3960" spans="1:3" x14ac:dyDescent="0.2">
      <c r="A3960" t="s">
        <v>3</v>
      </c>
      <c r="B3960" t="s">
        <v>14</v>
      </c>
      <c r="C3960">
        <v>3355</v>
      </c>
    </row>
    <row r="3961" spans="1:3" x14ac:dyDescent="0.2">
      <c r="A3961" t="s">
        <v>3</v>
      </c>
      <c r="B3961" t="s">
        <v>14</v>
      </c>
      <c r="C3961">
        <v>2799</v>
      </c>
    </row>
    <row r="3962" spans="1:3" x14ac:dyDescent="0.2">
      <c r="A3962" t="s">
        <v>3</v>
      </c>
      <c r="B3962" t="s">
        <v>14</v>
      </c>
      <c r="C3962">
        <v>3130</v>
      </c>
    </row>
    <row r="3963" spans="1:3" x14ac:dyDescent="0.2">
      <c r="A3963" t="s">
        <v>3</v>
      </c>
      <c r="B3963" t="s">
        <v>24</v>
      </c>
      <c r="C3963">
        <v>3012</v>
      </c>
    </row>
    <row r="3964" spans="1:3" x14ac:dyDescent="0.2">
      <c r="A3964" t="s">
        <v>3</v>
      </c>
      <c r="B3964" t="s">
        <v>24</v>
      </c>
      <c r="C3964">
        <v>3622</v>
      </c>
    </row>
    <row r="3965" spans="1:3" x14ac:dyDescent="0.2">
      <c r="A3965" t="s">
        <v>3</v>
      </c>
      <c r="B3965" t="s">
        <v>14</v>
      </c>
      <c r="C3965">
        <v>3652</v>
      </c>
    </row>
    <row r="3966" spans="1:3" x14ac:dyDescent="0.2">
      <c r="A3966" t="s">
        <v>3</v>
      </c>
      <c r="B3966" t="s">
        <v>24</v>
      </c>
      <c r="C3966">
        <v>3222</v>
      </c>
    </row>
    <row r="3967" spans="1:3" x14ac:dyDescent="0.2">
      <c r="A3967" t="s">
        <v>3</v>
      </c>
      <c r="B3967" t="s">
        <v>14</v>
      </c>
      <c r="C3967">
        <v>7398</v>
      </c>
    </row>
    <row r="3968" spans="1:3" x14ac:dyDescent="0.2">
      <c r="A3968" t="s">
        <v>3</v>
      </c>
      <c r="B3968" t="s">
        <v>14</v>
      </c>
      <c r="C3968">
        <v>3086</v>
      </c>
    </row>
    <row r="3969" spans="1:3" x14ac:dyDescent="0.2">
      <c r="A3969" t="s">
        <v>3</v>
      </c>
      <c r="B3969" t="s">
        <v>24</v>
      </c>
      <c r="C3969">
        <v>22600</v>
      </c>
    </row>
    <row r="3970" spans="1:3" x14ac:dyDescent="0.2">
      <c r="A3970" t="s">
        <v>3</v>
      </c>
      <c r="B3970" t="s">
        <v>14</v>
      </c>
      <c r="C3970">
        <v>21050</v>
      </c>
    </row>
    <row r="3971" spans="1:3" x14ac:dyDescent="0.2">
      <c r="A3971" t="s">
        <v>3</v>
      </c>
      <c r="B3971" t="s">
        <v>14</v>
      </c>
      <c r="C3971">
        <v>19400</v>
      </c>
    </row>
    <row r="3972" spans="1:3" x14ac:dyDescent="0.2">
      <c r="A3972" t="s">
        <v>11</v>
      </c>
      <c r="B3972" t="s">
        <v>14</v>
      </c>
      <c r="C3972">
        <v>20200</v>
      </c>
    </row>
    <row r="3973" spans="1:3" x14ac:dyDescent="0.2">
      <c r="A3973" t="s">
        <v>3</v>
      </c>
      <c r="B3973" t="s">
        <v>24</v>
      </c>
      <c r="C3973">
        <v>21600</v>
      </c>
    </row>
    <row r="3974" spans="1:3" x14ac:dyDescent="0.2">
      <c r="A3974" t="s">
        <v>11</v>
      </c>
      <c r="B3974" t="s">
        <v>14</v>
      </c>
      <c r="C3974">
        <v>21850</v>
      </c>
    </row>
    <row r="3975" spans="1:3" x14ac:dyDescent="0.2">
      <c r="A3975" t="s">
        <v>11</v>
      </c>
      <c r="B3975" t="s">
        <v>24</v>
      </c>
      <c r="C3975">
        <v>21000</v>
      </c>
    </row>
    <row r="3976" spans="1:3" x14ac:dyDescent="0.2">
      <c r="A3976" t="s">
        <v>11</v>
      </c>
      <c r="B3976" t="s">
        <v>24</v>
      </c>
      <c r="C3976">
        <v>22400</v>
      </c>
    </row>
    <row r="3977" spans="1:3" x14ac:dyDescent="0.2">
      <c r="A3977" t="s">
        <v>3</v>
      </c>
      <c r="B3977" t="s">
        <v>14</v>
      </c>
      <c r="C3977">
        <v>24450</v>
      </c>
    </row>
    <row r="3978" spans="1:3" x14ac:dyDescent="0.2">
      <c r="A3978" t="s">
        <v>3</v>
      </c>
      <c r="B3978" t="s">
        <v>24</v>
      </c>
      <c r="C3978">
        <v>20200</v>
      </c>
    </row>
    <row r="3979" spans="1:3" x14ac:dyDescent="0.2">
      <c r="A3979" t="s">
        <v>3</v>
      </c>
      <c r="B3979" t="s">
        <v>14</v>
      </c>
      <c r="C3979">
        <v>22300</v>
      </c>
    </row>
    <row r="3980" spans="1:3" x14ac:dyDescent="0.2">
      <c r="A3980" t="s">
        <v>11</v>
      </c>
      <c r="B3980" t="s">
        <v>24</v>
      </c>
      <c r="C3980">
        <v>27055</v>
      </c>
    </row>
    <row r="3981" spans="1:3" x14ac:dyDescent="0.2">
      <c r="A3981" t="s">
        <v>11</v>
      </c>
      <c r="B3981" t="s">
        <v>14</v>
      </c>
      <c r="C3981">
        <v>15495</v>
      </c>
    </row>
    <row r="3982" spans="1:3" x14ac:dyDescent="0.2">
      <c r="A3982" t="s">
        <v>11</v>
      </c>
      <c r="B3982" t="s">
        <v>14</v>
      </c>
      <c r="C3982">
        <v>17850</v>
      </c>
    </row>
    <row r="3983" spans="1:3" x14ac:dyDescent="0.2">
      <c r="A3983" t="s">
        <v>11</v>
      </c>
      <c r="B3983" t="s">
        <v>14</v>
      </c>
      <c r="C3983">
        <v>15665</v>
      </c>
    </row>
    <row r="3984" spans="1:3" x14ac:dyDescent="0.2">
      <c r="A3984" t="s">
        <v>11</v>
      </c>
      <c r="B3984" t="s">
        <v>14</v>
      </c>
      <c r="C3984">
        <v>15665</v>
      </c>
    </row>
    <row r="3985" spans="1:3" x14ac:dyDescent="0.2">
      <c r="A3985" t="s">
        <v>11</v>
      </c>
      <c r="B3985" t="s">
        <v>24</v>
      </c>
      <c r="C3985">
        <v>37325</v>
      </c>
    </row>
    <row r="3986" spans="1:3" x14ac:dyDescent="0.2">
      <c r="A3986" t="s">
        <v>11</v>
      </c>
      <c r="B3986" t="s">
        <v>24</v>
      </c>
      <c r="C3986">
        <v>37825</v>
      </c>
    </row>
    <row r="3987" spans="1:3" x14ac:dyDescent="0.2">
      <c r="A3987" t="s">
        <v>11</v>
      </c>
      <c r="B3987" t="s">
        <v>5</v>
      </c>
      <c r="C3987">
        <v>42610</v>
      </c>
    </row>
    <row r="3988" spans="1:3" x14ac:dyDescent="0.2">
      <c r="A3988" t="s">
        <v>11</v>
      </c>
      <c r="B3988" t="s">
        <v>5</v>
      </c>
      <c r="C3988">
        <v>42860</v>
      </c>
    </row>
    <row r="3989" spans="1:3" x14ac:dyDescent="0.2">
      <c r="A3989" t="s">
        <v>11</v>
      </c>
      <c r="B3989" t="s">
        <v>5</v>
      </c>
      <c r="C3989">
        <v>43360</v>
      </c>
    </row>
    <row r="3990" spans="1:3" x14ac:dyDescent="0.2">
      <c r="A3990" t="s">
        <v>11</v>
      </c>
      <c r="B3990" t="s">
        <v>24</v>
      </c>
      <c r="C3990">
        <v>35065</v>
      </c>
    </row>
    <row r="3991" spans="1:3" x14ac:dyDescent="0.2">
      <c r="A3991" t="s">
        <v>11</v>
      </c>
      <c r="B3991" t="s">
        <v>24</v>
      </c>
      <c r="C3991">
        <v>37525</v>
      </c>
    </row>
    <row r="3992" spans="1:3" x14ac:dyDescent="0.2">
      <c r="A3992" t="s">
        <v>11</v>
      </c>
      <c r="B3992" t="s">
        <v>24</v>
      </c>
      <c r="C3992">
        <v>36100</v>
      </c>
    </row>
    <row r="3993" spans="1:3" x14ac:dyDescent="0.2">
      <c r="A3993" t="s">
        <v>11</v>
      </c>
      <c r="B3993" t="s">
        <v>24</v>
      </c>
      <c r="C3993">
        <v>38635</v>
      </c>
    </row>
    <row r="3994" spans="1:3" x14ac:dyDescent="0.2">
      <c r="A3994" t="s">
        <v>11</v>
      </c>
      <c r="B3994" t="s">
        <v>24</v>
      </c>
      <c r="C3994">
        <v>36550</v>
      </c>
    </row>
    <row r="3995" spans="1:3" x14ac:dyDescent="0.2">
      <c r="A3995" t="s">
        <v>11</v>
      </c>
      <c r="B3995" t="s">
        <v>24</v>
      </c>
      <c r="C3995">
        <v>41440</v>
      </c>
    </row>
    <row r="3996" spans="1:3" x14ac:dyDescent="0.2">
      <c r="A3996" t="s">
        <v>11</v>
      </c>
      <c r="B3996" t="s">
        <v>24</v>
      </c>
      <c r="C3996">
        <v>39085</v>
      </c>
    </row>
    <row r="3997" spans="1:3" x14ac:dyDescent="0.2">
      <c r="A3997" t="s">
        <v>11</v>
      </c>
      <c r="B3997" t="s">
        <v>24</v>
      </c>
      <c r="C3997">
        <v>43690</v>
      </c>
    </row>
    <row r="3998" spans="1:3" x14ac:dyDescent="0.2">
      <c r="A3998" t="s">
        <v>11</v>
      </c>
      <c r="B3998" t="s">
        <v>26</v>
      </c>
      <c r="C3998">
        <v>31105</v>
      </c>
    </row>
    <row r="3999" spans="1:3" x14ac:dyDescent="0.2">
      <c r="A3999" t="s">
        <v>11</v>
      </c>
      <c r="B3999" t="s">
        <v>24</v>
      </c>
      <c r="C3999">
        <v>31105</v>
      </c>
    </row>
    <row r="4000" spans="1:3" x14ac:dyDescent="0.2">
      <c r="A4000" t="s">
        <v>3</v>
      </c>
      <c r="B4000" t="s">
        <v>24</v>
      </c>
      <c r="C4000">
        <v>29735</v>
      </c>
    </row>
    <row r="4001" spans="1:3" x14ac:dyDescent="0.2">
      <c r="A4001" t="s">
        <v>11</v>
      </c>
      <c r="B4001" t="s">
        <v>24</v>
      </c>
      <c r="C4001">
        <v>39700</v>
      </c>
    </row>
    <row r="4002" spans="1:3" x14ac:dyDescent="0.2">
      <c r="A4002" t="s">
        <v>11</v>
      </c>
      <c r="B4002" t="s">
        <v>24</v>
      </c>
      <c r="C4002">
        <v>40200</v>
      </c>
    </row>
    <row r="4003" spans="1:3" x14ac:dyDescent="0.2">
      <c r="A4003" t="s">
        <v>11</v>
      </c>
      <c r="B4003" t="s">
        <v>5</v>
      </c>
      <c r="C4003">
        <v>46890</v>
      </c>
    </row>
    <row r="4004" spans="1:3" x14ac:dyDescent="0.2">
      <c r="A4004" t="s">
        <v>11</v>
      </c>
      <c r="B4004" t="s">
        <v>5</v>
      </c>
      <c r="C4004">
        <v>47140</v>
      </c>
    </row>
    <row r="4005" spans="1:3" x14ac:dyDescent="0.2">
      <c r="A4005" t="s">
        <v>11</v>
      </c>
      <c r="B4005" t="s">
        <v>5</v>
      </c>
      <c r="C4005">
        <v>47640</v>
      </c>
    </row>
    <row r="4006" spans="1:3" x14ac:dyDescent="0.2">
      <c r="A4006" t="s">
        <v>11</v>
      </c>
      <c r="B4006" t="s">
        <v>24</v>
      </c>
      <c r="C4006">
        <v>39615</v>
      </c>
    </row>
    <row r="4007" spans="1:3" x14ac:dyDescent="0.2">
      <c r="A4007" t="s">
        <v>11</v>
      </c>
      <c r="B4007" t="s">
        <v>24</v>
      </c>
      <c r="C4007">
        <v>41850</v>
      </c>
    </row>
    <row r="4008" spans="1:3" x14ac:dyDescent="0.2">
      <c r="A4008" t="s">
        <v>11</v>
      </c>
      <c r="B4008" t="s">
        <v>24</v>
      </c>
      <c r="C4008">
        <v>40065</v>
      </c>
    </row>
    <row r="4009" spans="1:3" x14ac:dyDescent="0.2">
      <c r="A4009" t="s">
        <v>11</v>
      </c>
      <c r="B4009" t="s">
        <v>24</v>
      </c>
      <c r="C4009">
        <v>42300</v>
      </c>
    </row>
    <row r="4010" spans="1:3" x14ac:dyDescent="0.2">
      <c r="A4010" t="s">
        <v>11</v>
      </c>
      <c r="B4010" t="s">
        <v>24</v>
      </c>
      <c r="C4010">
        <v>43035</v>
      </c>
    </row>
    <row r="4011" spans="1:3" x14ac:dyDescent="0.2">
      <c r="A4011" t="s">
        <v>11</v>
      </c>
      <c r="B4011" t="s">
        <v>24</v>
      </c>
      <c r="C4011">
        <v>40870</v>
      </c>
    </row>
    <row r="4012" spans="1:3" x14ac:dyDescent="0.2">
      <c r="A4012" t="s">
        <v>11</v>
      </c>
      <c r="B4012" t="s">
        <v>24</v>
      </c>
      <c r="C4012">
        <v>61300</v>
      </c>
    </row>
    <row r="4013" spans="1:3" x14ac:dyDescent="0.2">
      <c r="A4013" t="s">
        <v>11</v>
      </c>
      <c r="B4013" t="s">
        <v>24</v>
      </c>
      <c r="C4013">
        <v>61750</v>
      </c>
    </row>
    <row r="4014" spans="1:3" x14ac:dyDescent="0.2">
      <c r="A4014" t="s">
        <v>11</v>
      </c>
      <c r="B4014" t="s">
        <v>24</v>
      </c>
      <c r="C4014">
        <v>63600</v>
      </c>
    </row>
    <row r="4015" spans="1:3" x14ac:dyDescent="0.2">
      <c r="A4015" t="s">
        <v>11</v>
      </c>
      <c r="B4015" t="s">
        <v>24</v>
      </c>
      <c r="C4015">
        <v>2000</v>
      </c>
    </row>
    <row r="4016" spans="1:3" x14ac:dyDescent="0.2">
      <c r="A4016" t="s">
        <v>11</v>
      </c>
      <c r="B4016" t="s">
        <v>24</v>
      </c>
      <c r="C4016">
        <v>2000</v>
      </c>
    </row>
    <row r="4017" spans="1:3" x14ac:dyDescent="0.2">
      <c r="A4017" t="s">
        <v>11</v>
      </c>
      <c r="B4017" t="s">
        <v>24</v>
      </c>
      <c r="C4017">
        <v>2081</v>
      </c>
    </row>
    <row r="4018" spans="1:3" x14ac:dyDescent="0.2">
      <c r="A4018" t="s">
        <v>11</v>
      </c>
      <c r="B4018" t="s">
        <v>24</v>
      </c>
      <c r="C4018">
        <v>2032</v>
      </c>
    </row>
    <row r="4019" spans="1:3" x14ac:dyDescent="0.2">
      <c r="A4019" t="s">
        <v>11</v>
      </c>
      <c r="B4019" t="s">
        <v>24</v>
      </c>
      <c r="C4019">
        <v>2000</v>
      </c>
    </row>
    <row r="4020" spans="1:3" x14ac:dyDescent="0.2">
      <c r="A4020" t="s">
        <v>10</v>
      </c>
      <c r="B4020" t="s">
        <v>24</v>
      </c>
      <c r="C4020">
        <v>25270</v>
      </c>
    </row>
    <row r="4021" spans="1:3" x14ac:dyDescent="0.2">
      <c r="A4021" t="s">
        <v>3</v>
      </c>
      <c r="B4021" t="s">
        <v>24</v>
      </c>
      <c r="C4021">
        <v>26195</v>
      </c>
    </row>
    <row r="4022" spans="1:3" x14ac:dyDescent="0.2">
      <c r="A4022" t="s">
        <v>3</v>
      </c>
      <c r="B4022" t="s">
        <v>24</v>
      </c>
      <c r="C4022">
        <v>24170</v>
      </c>
    </row>
    <row r="4023" spans="1:3" x14ac:dyDescent="0.2">
      <c r="A4023" t="s">
        <v>10</v>
      </c>
      <c r="B4023" t="s">
        <v>24</v>
      </c>
      <c r="C4023">
        <v>29525</v>
      </c>
    </row>
    <row r="4024" spans="1:3" x14ac:dyDescent="0.2">
      <c r="A4024" t="s">
        <v>10</v>
      </c>
      <c r="B4024" t="s">
        <v>24</v>
      </c>
      <c r="C4024">
        <v>27295</v>
      </c>
    </row>
    <row r="4025" spans="1:3" x14ac:dyDescent="0.2">
      <c r="A4025" t="s">
        <v>3</v>
      </c>
      <c r="B4025" t="s">
        <v>24</v>
      </c>
      <c r="C4025">
        <v>28200</v>
      </c>
    </row>
    <row r="4026" spans="1:3" x14ac:dyDescent="0.2">
      <c r="A4026" t="s">
        <v>3</v>
      </c>
      <c r="B4026" t="s">
        <v>24</v>
      </c>
      <c r="C4026">
        <v>26420</v>
      </c>
    </row>
    <row r="4027" spans="1:3" x14ac:dyDescent="0.2">
      <c r="A4027" t="s">
        <v>10</v>
      </c>
      <c r="B4027" t="s">
        <v>24</v>
      </c>
      <c r="C4027">
        <v>27520</v>
      </c>
    </row>
    <row r="4028" spans="1:3" x14ac:dyDescent="0.2">
      <c r="A4028" t="s">
        <v>10</v>
      </c>
      <c r="B4028" t="s">
        <v>24</v>
      </c>
      <c r="C4028">
        <v>29300</v>
      </c>
    </row>
    <row r="4029" spans="1:3" x14ac:dyDescent="0.2">
      <c r="A4029" t="s">
        <v>10</v>
      </c>
      <c r="B4029" t="s">
        <v>24</v>
      </c>
      <c r="C4029">
        <v>25045</v>
      </c>
    </row>
    <row r="4030" spans="1:3" x14ac:dyDescent="0.2">
      <c r="A4030" t="s">
        <v>3</v>
      </c>
      <c r="B4030" t="s">
        <v>24</v>
      </c>
      <c r="C4030">
        <v>28425</v>
      </c>
    </row>
    <row r="4031" spans="1:3" x14ac:dyDescent="0.2">
      <c r="A4031" t="s">
        <v>3</v>
      </c>
      <c r="B4031" t="s">
        <v>24</v>
      </c>
      <c r="C4031">
        <v>23945</v>
      </c>
    </row>
    <row r="4032" spans="1:3" x14ac:dyDescent="0.2">
      <c r="A4032" t="s">
        <v>3</v>
      </c>
      <c r="B4032" t="s">
        <v>24</v>
      </c>
      <c r="C4032">
        <v>24535</v>
      </c>
    </row>
    <row r="4033" spans="1:3" x14ac:dyDescent="0.2">
      <c r="A4033" t="s">
        <v>10</v>
      </c>
      <c r="B4033" t="s">
        <v>24</v>
      </c>
      <c r="C4033">
        <v>30875</v>
      </c>
    </row>
    <row r="4034" spans="1:3" x14ac:dyDescent="0.2">
      <c r="A4034" t="s">
        <v>10</v>
      </c>
      <c r="B4034" t="s">
        <v>24</v>
      </c>
      <c r="C4034">
        <v>28555</v>
      </c>
    </row>
    <row r="4035" spans="1:3" x14ac:dyDescent="0.2">
      <c r="A4035" t="s">
        <v>3</v>
      </c>
      <c r="B4035" t="s">
        <v>24</v>
      </c>
      <c r="C4035">
        <v>29775</v>
      </c>
    </row>
    <row r="4036" spans="1:3" x14ac:dyDescent="0.2">
      <c r="A4036" t="s">
        <v>3</v>
      </c>
      <c r="B4036" t="s">
        <v>24</v>
      </c>
      <c r="C4036">
        <v>28855</v>
      </c>
    </row>
    <row r="4037" spans="1:3" x14ac:dyDescent="0.2">
      <c r="A4037" t="s">
        <v>10</v>
      </c>
      <c r="B4037" t="s">
        <v>24</v>
      </c>
      <c r="C4037">
        <v>27925</v>
      </c>
    </row>
    <row r="4038" spans="1:3" x14ac:dyDescent="0.2">
      <c r="A4038" t="s">
        <v>3</v>
      </c>
      <c r="B4038" t="s">
        <v>24</v>
      </c>
      <c r="C4038">
        <v>27455</v>
      </c>
    </row>
    <row r="4039" spans="1:3" x14ac:dyDescent="0.2">
      <c r="A4039" t="s">
        <v>10</v>
      </c>
      <c r="B4039" t="s">
        <v>24</v>
      </c>
      <c r="C4039">
        <v>25635</v>
      </c>
    </row>
    <row r="4040" spans="1:3" x14ac:dyDescent="0.2">
      <c r="A4040" t="s">
        <v>3</v>
      </c>
      <c r="B4040" t="s">
        <v>24</v>
      </c>
      <c r="C4040">
        <v>26825</v>
      </c>
    </row>
    <row r="4041" spans="1:3" x14ac:dyDescent="0.2">
      <c r="A4041" t="s">
        <v>10</v>
      </c>
      <c r="B4041" t="s">
        <v>24</v>
      </c>
      <c r="C4041">
        <v>29955</v>
      </c>
    </row>
    <row r="4042" spans="1:3" x14ac:dyDescent="0.2">
      <c r="A4042" t="s">
        <v>10</v>
      </c>
      <c r="B4042" t="s">
        <v>24</v>
      </c>
      <c r="C4042">
        <v>26990</v>
      </c>
    </row>
    <row r="4043" spans="1:3" x14ac:dyDescent="0.2">
      <c r="A4043" t="s">
        <v>10</v>
      </c>
      <c r="B4043" t="s">
        <v>24</v>
      </c>
      <c r="C4043">
        <v>24995</v>
      </c>
    </row>
    <row r="4044" spans="1:3" x14ac:dyDescent="0.2">
      <c r="A4044" t="s">
        <v>10</v>
      </c>
      <c r="B4044" t="s">
        <v>24</v>
      </c>
      <c r="C4044">
        <v>29325</v>
      </c>
    </row>
    <row r="4045" spans="1:3" x14ac:dyDescent="0.2">
      <c r="A4045" t="s">
        <v>10</v>
      </c>
      <c r="B4045" t="s">
        <v>24</v>
      </c>
      <c r="C4045">
        <v>31180</v>
      </c>
    </row>
    <row r="4046" spans="1:3" x14ac:dyDescent="0.2">
      <c r="A4046" t="s">
        <v>10</v>
      </c>
      <c r="B4046" t="s">
        <v>24</v>
      </c>
      <c r="C4046">
        <v>31895</v>
      </c>
    </row>
    <row r="4047" spans="1:3" x14ac:dyDescent="0.2">
      <c r="A4047" t="s">
        <v>10</v>
      </c>
      <c r="B4047" t="s">
        <v>24</v>
      </c>
      <c r="C4047">
        <v>25560</v>
      </c>
    </row>
    <row r="4048" spans="1:3" x14ac:dyDescent="0.2">
      <c r="A4048" t="s">
        <v>10</v>
      </c>
      <c r="B4048" t="s">
        <v>24</v>
      </c>
      <c r="C4048">
        <v>27645</v>
      </c>
    </row>
    <row r="4049" spans="1:3" x14ac:dyDescent="0.2">
      <c r="A4049" t="s">
        <v>10</v>
      </c>
      <c r="B4049" t="s">
        <v>24</v>
      </c>
      <c r="C4049">
        <v>30245</v>
      </c>
    </row>
    <row r="4050" spans="1:3" x14ac:dyDescent="0.2">
      <c r="A4050" t="s">
        <v>3</v>
      </c>
      <c r="B4050" t="s">
        <v>26</v>
      </c>
      <c r="C4050">
        <v>28120</v>
      </c>
    </row>
    <row r="4051" spans="1:3" x14ac:dyDescent="0.2">
      <c r="A4051" t="s">
        <v>10</v>
      </c>
      <c r="B4051" t="s">
        <v>26</v>
      </c>
      <c r="C4051">
        <v>28390</v>
      </c>
    </row>
    <row r="4052" spans="1:3" x14ac:dyDescent="0.2">
      <c r="A4052" t="s">
        <v>10</v>
      </c>
      <c r="B4052" t="s">
        <v>26</v>
      </c>
      <c r="C4052">
        <v>29220</v>
      </c>
    </row>
    <row r="4053" spans="1:3" x14ac:dyDescent="0.2">
      <c r="A4053" t="s">
        <v>10</v>
      </c>
      <c r="B4053" t="s">
        <v>26</v>
      </c>
      <c r="C4053">
        <v>26640</v>
      </c>
    </row>
    <row r="4054" spans="1:3" x14ac:dyDescent="0.2">
      <c r="A4054" t="s">
        <v>3</v>
      </c>
      <c r="B4054" t="s">
        <v>26</v>
      </c>
      <c r="C4054">
        <v>25540</v>
      </c>
    </row>
    <row r="4055" spans="1:3" x14ac:dyDescent="0.2">
      <c r="A4055" t="s">
        <v>3</v>
      </c>
      <c r="B4055" t="s">
        <v>26</v>
      </c>
      <c r="C4055">
        <v>27290</v>
      </c>
    </row>
    <row r="4056" spans="1:3" x14ac:dyDescent="0.2">
      <c r="A4056" t="s">
        <v>10</v>
      </c>
      <c r="B4056" t="s">
        <v>26</v>
      </c>
      <c r="C4056">
        <v>29495</v>
      </c>
    </row>
    <row r="4057" spans="1:3" x14ac:dyDescent="0.2">
      <c r="A4057" t="s">
        <v>3</v>
      </c>
      <c r="B4057" t="s">
        <v>26</v>
      </c>
      <c r="C4057">
        <v>28395</v>
      </c>
    </row>
    <row r="4058" spans="1:3" x14ac:dyDescent="0.2">
      <c r="A4058" t="s">
        <v>10</v>
      </c>
      <c r="B4058" t="s">
        <v>26</v>
      </c>
      <c r="C4058">
        <v>26895</v>
      </c>
    </row>
    <row r="4059" spans="1:3" x14ac:dyDescent="0.2">
      <c r="A4059" t="s">
        <v>10</v>
      </c>
      <c r="B4059" t="s">
        <v>26</v>
      </c>
      <c r="C4059">
        <v>28695</v>
      </c>
    </row>
    <row r="4060" spans="1:3" x14ac:dyDescent="0.2">
      <c r="A4060" t="s">
        <v>3</v>
      </c>
      <c r="B4060" t="s">
        <v>26</v>
      </c>
      <c r="C4060">
        <v>27595</v>
      </c>
    </row>
    <row r="4061" spans="1:3" x14ac:dyDescent="0.2">
      <c r="A4061" t="s">
        <v>3</v>
      </c>
      <c r="B4061" t="s">
        <v>26</v>
      </c>
      <c r="C4061">
        <v>25795</v>
      </c>
    </row>
    <row r="4062" spans="1:3" x14ac:dyDescent="0.2">
      <c r="A4062" t="s">
        <v>10</v>
      </c>
      <c r="B4062" t="s">
        <v>26</v>
      </c>
      <c r="C4062">
        <v>27665</v>
      </c>
    </row>
    <row r="4063" spans="1:3" x14ac:dyDescent="0.2">
      <c r="A4063" t="s">
        <v>10</v>
      </c>
      <c r="B4063" t="s">
        <v>26</v>
      </c>
      <c r="C4063">
        <v>30265</v>
      </c>
    </row>
    <row r="4064" spans="1:3" x14ac:dyDescent="0.2">
      <c r="A4064" t="s">
        <v>3</v>
      </c>
      <c r="B4064" t="s">
        <v>26</v>
      </c>
      <c r="C4064">
        <v>29165</v>
      </c>
    </row>
    <row r="4065" spans="1:3" x14ac:dyDescent="0.2">
      <c r="A4065" t="s">
        <v>3</v>
      </c>
      <c r="B4065" t="s">
        <v>26</v>
      </c>
      <c r="C4065">
        <v>26565</v>
      </c>
    </row>
    <row r="4066" spans="1:3" x14ac:dyDescent="0.2">
      <c r="A4066" t="s">
        <v>10</v>
      </c>
      <c r="B4066" t="s">
        <v>26</v>
      </c>
      <c r="C4066">
        <v>29465</v>
      </c>
    </row>
    <row r="4067" spans="1:3" x14ac:dyDescent="0.2">
      <c r="A4067" t="s">
        <v>3</v>
      </c>
      <c r="B4067" t="s">
        <v>26</v>
      </c>
      <c r="C4067">
        <v>28365</v>
      </c>
    </row>
    <row r="4068" spans="1:3" x14ac:dyDescent="0.2">
      <c r="A4068" t="s">
        <v>3</v>
      </c>
      <c r="B4068" t="s">
        <v>24</v>
      </c>
      <c r="C4068">
        <v>29280</v>
      </c>
    </row>
    <row r="4069" spans="1:3" x14ac:dyDescent="0.2">
      <c r="A4069" t="s">
        <v>10</v>
      </c>
      <c r="B4069" t="s">
        <v>24</v>
      </c>
      <c r="C4069">
        <v>25175</v>
      </c>
    </row>
    <row r="4070" spans="1:3" x14ac:dyDescent="0.2">
      <c r="A4070" t="s">
        <v>3</v>
      </c>
      <c r="B4070" t="s">
        <v>24</v>
      </c>
      <c r="C4070">
        <v>26920</v>
      </c>
    </row>
    <row r="4071" spans="1:3" x14ac:dyDescent="0.2">
      <c r="A4071" t="s">
        <v>3</v>
      </c>
      <c r="B4071" t="s">
        <v>24</v>
      </c>
      <c r="C4071">
        <v>21640</v>
      </c>
    </row>
    <row r="4072" spans="1:3" x14ac:dyDescent="0.2">
      <c r="A4072" t="s">
        <v>11</v>
      </c>
      <c r="B4072" t="s">
        <v>24</v>
      </c>
      <c r="C4072">
        <v>28020</v>
      </c>
    </row>
    <row r="4073" spans="1:3" x14ac:dyDescent="0.2">
      <c r="A4073" t="s">
        <v>10</v>
      </c>
      <c r="B4073" t="s">
        <v>24</v>
      </c>
      <c r="C4073">
        <v>22740</v>
      </c>
    </row>
    <row r="4074" spans="1:3" x14ac:dyDescent="0.2">
      <c r="A4074" t="s">
        <v>11</v>
      </c>
      <c r="B4074" t="s">
        <v>24</v>
      </c>
      <c r="C4074">
        <v>30380</v>
      </c>
    </row>
    <row r="4075" spans="1:3" x14ac:dyDescent="0.2">
      <c r="A4075" t="s">
        <v>3</v>
      </c>
      <c r="B4075" t="s">
        <v>24</v>
      </c>
      <c r="C4075">
        <v>24075</v>
      </c>
    </row>
    <row r="4076" spans="1:3" x14ac:dyDescent="0.2">
      <c r="A4076" t="s">
        <v>3</v>
      </c>
      <c r="B4076" t="s">
        <v>24</v>
      </c>
      <c r="C4076">
        <v>26410</v>
      </c>
    </row>
    <row r="4077" spans="1:3" x14ac:dyDescent="0.2">
      <c r="A4077" t="s">
        <v>10</v>
      </c>
      <c r="B4077" t="s">
        <v>24</v>
      </c>
      <c r="C4077">
        <v>31670</v>
      </c>
    </row>
    <row r="4078" spans="1:3" x14ac:dyDescent="0.2">
      <c r="A4078" t="s">
        <v>10</v>
      </c>
      <c r="B4078" t="s">
        <v>24</v>
      </c>
      <c r="C4078">
        <v>27510</v>
      </c>
    </row>
    <row r="4079" spans="1:3" x14ac:dyDescent="0.2">
      <c r="A4079" t="s">
        <v>3</v>
      </c>
      <c r="B4079" t="s">
        <v>24</v>
      </c>
      <c r="C4079">
        <v>29280</v>
      </c>
    </row>
    <row r="4080" spans="1:3" x14ac:dyDescent="0.2">
      <c r="A4080" t="s">
        <v>11</v>
      </c>
      <c r="B4080" t="s">
        <v>24</v>
      </c>
      <c r="C4080">
        <v>28020</v>
      </c>
    </row>
    <row r="4081" spans="1:3" x14ac:dyDescent="0.2">
      <c r="A4081" t="s">
        <v>3</v>
      </c>
      <c r="B4081" t="s">
        <v>24</v>
      </c>
      <c r="C4081">
        <v>26920</v>
      </c>
    </row>
    <row r="4082" spans="1:3" x14ac:dyDescent="0.2">
      <c r="A4082" t="s">
        <v>10</v>
      </c>
      <c r="B4082" t="s">
        <v>24</v>
      </c>
      <c r="C4082">
        <v>31120</v>
      </c>
    </row>
    <row r="4083" spans="1:3" x14ac:dyDescent="0.2">
      <c r="A4083" t="s">
        <v>11</v>
      </c>
      <c r="B4083" t="s">
        <v>24</v>
      </c>
      <c r="C4083">
        <v>30380</v>
      </c>
    </row>
    <row r="4084" spans="1:3" x14ac:dyDescent="0.2">
      <c r="A4084" t="s">
        <v>10</v>
      </c>
      <c r="B4084" t="s">
        <v>24</v>
      </c>
      <c r="C4084">
        <v>28995</v>
      </c>
    </row>
    <row r="4085" spans="1:3" x14ac:dyDescent="0.2">
      <c r="A4085" t="s">
        <v>3</v>
      </c>
      <c r="B4085" t="s">
        <v>24</v>
      </c>
      <c r="C4085">
        <v>27895</v>
      </c>
    </row>
    <row r="4086" spans="1:3" x14ac:dyDescent="0.2">
      <c r="A4086" t="s">
        <v>11</v>
      </c>
      <c r="B4086" t="s">
        <v>17</v>
      </c>
      <c r="C4086">
        <v>33295</v>
      </c>
    </row>
    <row r="4087" spans="1:3" x14ac:dyDescent="0.2">
      <c r="A4087" t="s">
        <v>11</v>
      </c>
      <c r="B4087" t="s">
        <v>17</v>
      </c>
      <c r="C4087">
        <v>27395</v>
      </c>
    </row>
    <row r="4088" spans="1:3" x14ac:dyDescent="0.2">
      <c r="A4088" t="s">
        <v>11</v>
      </c>
      <c r="B4088" t="s">
        <v>17</v>
      </c>
      <c r="C4088">
        <v>28695</v>
      </c>
    </row>
    <row r="4089" spans="1:3" x14ac:dyDescent="0.2">
      <c r="A4089" t="s">
        <v>11</v>
      </c>
      <c r="B4089" t="s">
        <v>17</v>
      </c>
      <c r="C4089">
        <v>26595</v>
      </c>
    </row>
    <row r="4090" spans="1:3" x14ac:dyDescent="0.2">
      <c r="A4090" t="s">
        <v>11</v>
      </c>
      <c r="B4090" t="s">
        <v>17</v>
      </c>
      <c r="C4090">
        <v>23495</v>
      </c>
    </row>
    <row r="4091" spans="1:3" x14ac:dyDescent="0.2">
      <c r="A4091" t="s">
        <v>11</v>
      </c>
      <c r="B4091" t="s">
        <v>17</v>
      </c>
      <c r="C4091">
        <v>29995</v>
      </c>
    </row>
    <row r="4092" spans="1:3" x14ac:dyDescent="0.2">
      <c r="A4092" t="s">
        <v>11</v>
      </c>
      <c r="B4092" t="s">
        <v>17</v>
      </c>
      <c r="C4092">
        <v>25195</v>
      </c>
    </row>
    <row r="4093" spans="1:3" x14ac:dyDescent="0.2">
      <c r="A4093" t="s">
        <v>11</v>
      </c>
      <c r="B4093" t="s">
        <v>17</v>
      </c>
      <c r="C4093">
        <v>20695</v>
      </c>
    </row>
    <row r="4094" spans="1:3" x14ac:dyDescent="0.2">
      <c r="A4094" t="s">
        <v>11</v>
      </c>
      <c r="B4094" t="s">
        <v>17</v>
      </c>
      <c r="C4094">
        <v>31395</v>
      </c>
    </row>
    <row r="4095" spans="1:3" x14ac:dyDescent="0.2">
      <c r="A4095" t="s">
        <v>11</v>
      </c>
      <c r="B4095" t="s">
        <v>17</v>
      </c>
      <c r="C4095">
        <v>27395</v>
      </c>
    </row>
    <row r="4096" spans="1:3" x14ac:dyDescent="0.2">
      <c r="A4096" t="s">
        <v>11</v>
      </c>
      <c r="B4096" t="s">
        <v>17</v>
      </c>
      <c r="C4096">
        <v>26295</v>
      </c>
    </row>
    <row r="4097" spans="1:3" x14ac:dyDescent="0.2">
      <c r="A4097" t="s">
        <v>11</v>
      </c>
      <c r="B4097" t="s">
        <v>17</v>
      </c>
      <c r="C4097">
        <v>26595</v>
      </c>
    </row>
    <row r="4098" spans="1:3" x14ac:dyDescent="0.2">
      <c r="A4098" t="s">
        <v>11</v>
      </c>
      <c r="B4098" t="s">
        <v>17</v>
      </c>
      <c r="C4098">
        <v>33695</v>
      </c>
    </row>
    <row r="4099" spans="1:3" x14ac:dyDescent="0.2">
      <c r="A4099" t="s">
        <v>11</v>
      </c>
      <c r="B4099" t="s">
        <v>17</v>
      </c>
      <c r="C4099">
        <v>28395</v>
      </c>
    </row>
    <row r="4100" spans="1:3" x14ac:dyDescent="0.2">
      <c r="A4100" t="s">
        <v>11</v>
      </c>
      <c r="B4100" t="s">
        <v>17</v>
      </c>
      <c r="C4100">
        <v>31795</v>
      </c>
    </row>
    <row r="4101" spans="1:3" x14ac:dyDescent="0.2">
      <c r="A4101" t="s">
        <v>11</v>
      </c>
      <c r="B4101" t="s">
        <v>17</v>
      </c>
      <c r="C4101">
        <v>30895</v>
      </c>
    </row>
    <row r="4102" spans="1:3" x14ac:dyDescent="0.2">
      <c r="A4102" t="s">
        <v>11</v>
      </c>
      <c r="B4102" t="s">
        <v>17</v>
      </c>
      <c r="C4102">
        <v>20995</v>
      </c>
    </row>
    <row r="4103" spans="1:3" x14ac:dyDescent="0.2">
      <c r="A4103" t="s">
        <v>11</v>
      </c>
      <c r="B4103" t="s">
        <v>17</v>
      </c>
      <c r="C4103">
        <v>24895</v>
      </c>
    </row>
    <row r="4104" spans="1:3" x14ac:dyDescent="0.2">
      <c r="A4104" t="s">
        <v>11</v>
      </c>
      <c r="B4104" t="s">
        <v>17</v>
      </c>
      <c r="C4104">
        <v>29795</v>
      </c>
    </row>
    <row r="4105" spans="1:3" x14ac:dyDescent="0.2">
      <c r="A4105" t="s">
        <v>11</v>
      </c>
      <c r="B4105" t="s">
        <v>17</v>
      </c>
      <c r="C4105">
        <v>20995</v>
      </c>
    </row>
    <row r="4106" spans="1:3" x14ac:dyDescent="0.2">
      <c r="A4106" t="s">
        <v>11</v>
      </c>
      <c r="B4106" t="s">
        <v>17</v>
      </c>
      <c r="C4106">
        <v>33695</v>
      </c>
    </row>
    <row r="4107" spans="1:3" x14ac:dyDescent="0.2">
      <c r="A4107" t="s">
        <v>11</v>
      </c>
      <c r="B4107" t="s">
        <v>17</v>
      </c>
      <c r="C4107">
        <v>26295</v>
      </c>
    </row>
    <row r="4108" spans="1:3" x14ac:dyDescent="0.2">
      <c r="A4108" t="s">
        <v>11</v>
      </c>
      <c r="B4108" t="s">
        <v>17</v>
      </c>
      <c r="C4108">
        <v>29795</v>
      </c>
    </row>
    <row r="4109" spans="1:3" x14ac:dyDescent="0.2">
      <c r="A4109" t="s">
        <v>11</v>
      </c>
      <c r="B4109" t="s">
        <v>17</v>
      </c>
      <c r="C4109">
        <v>31795</v>
      </c>
    </row>
    <row r="4110" spans="1:3" x14ac:dyDescent="0.2">
      <c r="A4110" t="s">
        <v>11</v>
      </c>
      <c r="B4110" t="s">
        <v>17</v>
      </c>
      <c r="C4110">
        <v>30995</v>
      </c>
    </row>
    <row r="4111" spans="1:3" x14ac:dyDescent="0.2">
      <c r="A4111" t="s">
        <v>11</v>
      </c>
      <c r="B4111" t="s">
        <v>17</v>
      </c>
      <c r="C4111">
        <v>26595</v>
      </c>
    </row>
    <row r="4112" spans="1:3" x14ac:dyDescent="0.2">
      <c r="A4112" t="s">
        <v>11</v>
      </c>
      <c r="B4112" t="s">
        <v>17</v>
      </c>
      <c r="C4112">
        <v>27495</v>
      </c>
    </row>
    <row r="4113" spans="1:3" x14ac:dyDescent="0.2">
      <c r="A4113" t="s">
        <v>11</v>
      </c>
      <c r="B4113" t="s">
        <v>17</v>
      </c>
      <c r="C4113">
        <v>28395</v>
      </c>
    </row>
    <row r="4114" spans="1:3" x14ac:dyDescent="0.2">
      <c r="A4114" t="s">
        <v>11</v>
      </c>
      <c r="B4114" t="s">
        <v>17</v>
      </c>
      <c r="C4114">
        <v>24895</v>
      </c>
    </row>
    <row r="4115" spans="1:3" x14ac:dyDescent="0.2">
      <c r="A4115" t="s">
        <v>11</v>
      </c>
      <c r="B4115" t="s">
        <v>16</v>
      </c>
      <c r="C4115">
        <v>25240</v>
      </c>
    </row>
    <row r="4116" spans="1:3" x14ac:dyDescent="0.2">
      <c r="A4116" t="s">
        <v>3</v>
      </c>
      <c r="B4116" t="s">
        <v>16</v>
      </c>
      <c r="C4116">
        <v>28020</v>
      </c>
    </row>
    <row r="4117" spans="1:3" x14ac:dyDescent="0.2">
      <c r="A4117" t="s">
        <v>11</v>
      </c>
      <c r="B4117" t="s">
        <v>16</v>
      </c>
      <c r="C4117">
        <v>30020</v>
      </c>
    </row>
    <row r="4118" spans="1:3" x14ac:dyDescent="0.2">
      <c r="A4118" t="s">
        <v>11</v>
      </c>
      <c r="B4118" t="s">
        <v>16</v>
      </c>
      <c r="C4118">
        <v>26940</v>
      </c>
    </row>
    <row r="4119" spans="1:3" x14ac:dyDescent="0.2">
      <c r="A4119" t="s">
        <v>11</v>
      </c>
      <c r="B4119" t="s">
        <v>16</v>
      </c>
      <c r="C4119">
        <v>20250</v>
      </c>
    </row>
    <row r="4120" spans="1:3" x14ac:dyDescent="0.2">
      <c r="A4120" t="s">
        <v>11</v>
      </c>
      <c r="B4120" t="s">
        <v>16</v>
      </c>
      <c r="C4120">
        <v>22300</v>
      </c>
    </row>
    <row r="4121" spans="1:3" x14ac:dyDescent="0.2">
      <c r="A4121" t="s">
        <v>11</v>
      </c>
      <c r="B4121" t="s">
        <v>16</v>
      </c>
      <c r="C4121">
        <v>24150</v>
      </c>
    </row>
    <row r="4122" spans="1:3" x14ac:dyDescent="0.2">
      <c r="A4122" t="s">
        <v>11</v>
      </c>
      <c r="B4122" t="s">
        <v>16</v>
      </c>
      <c r="C4122">
        <v>22100</v>
      </c>
    </row>
    <row r="4123" spans="1:3" x14ac:dyDescent="0.2">
      <c r="A4123" t="s">
        <v>11</v>
      </c>
      <c r="B4123" t="s">
        <v>16</v>
      </c>
      <c r="C4123">
        <v>27230</v>
      </c>
    </row>
    <row r="4124" spans="1:3" x14ac:dyDescent="0.2">
      <c r="A4124" t="s">
        <v>3</v>
      </c>
      <c r="B4124" t="s">
        <v>16</v>
      </c>
      <c r="C4124">
        <v>24830</v>
      </c>
    </row>
    <row r="4125" spans="1:3" x14ac:dyDescent="0.2">
      <c r="A4125" t="s">
        <v>3</v>
      </c>
      <c r="B4125" t="s">
        <v>16</v>
      </c>
      <c r="C4125">
        <v>24830</v>
      </c>
    </row>
    <row r="4126" spans="1:3" x14ac:dyDescent="0.2">
      <c r="A4126" t="s">
        <v>11</v>
      </c>
      <c r="B4126" t="s">
        <v>16</v>
      </c>
      <c r="C4126">
        <v>22100</v>
      </c>
    </row>
    <row r="4127" spans="1:3" x14ac:dyDescent="0.2">
      <c r="A4127" t="s">
        <v>3</v>
      </c>
      <c r="B4127" t="s">
        <v>16</v>
      </c>
      <c r="C4127">
        <v>28020</v>
      </c>
    </row>
    <row r="4128" spans="1:3" x14ac:dyDescent="0.2">
      <c r="A4128" t="s">
        <v>11</v>
      </c>
      <c r="B4128" t="s">
        <v>16</v>
      </c>
      <c r="C4128">
        <v>22300</v>
      </c>
    </row>
    <row r="4129" spans="1:3" x14ac:dyDescent="0.2">
      <c r="A4129" t="s">
        <v>11</v>
      </c>
      <c r="B4129" t="s">
        <v>16</v>
      </c>
      <c r="C4129">
        <v>24150</v>
      </c>
    </row>
    <row r="4130" spans="1:3" x14ac:dyDescent="0.2">
      <c r="A4130" t="s">
        <v>11</v>
      </c>
      <c r="B4130" t="s">
        <v>16</v>
      </c>
      <c r="C4130">
        <v>26940</v>
      </c>
    </row>
    <row r="4131" spans="1:3" x14ac:dyDescent="0.2">
      <c r="A4131" t="s">
        <v>11</v>
      </c>
      <c r="B4131" t="s">
        <v>16</v>
      </c>
      <c r="C4131">
        <v>30020</v>
      </c>
    </row>
    <row r="4132" spans="1:3" x14ac:dyDescent="0.2">
      <c r="A4132" t="s">
        <v>11</v>
      </c>
      <c r="B4132" t="s">
        <v>16</v>
      </c>
      <c r="C4132">
        <v>20250</v>
      </c>
    </row>
    <row r="4133" spans="1:3" x14ac:dyDescent="0.2">
      <c r="A4133" t="s">
        <v>11</v>
      </c>
      <c r="B4133" t="s">
        <v>16</v>
      </c>
      <c r="C4133">
        <v>27230</v>
      </c>
    </row>
    <row r="4134" spans="1:3" x14ac:dyDescent="0.2">
      <c r="A4134" t="s">
        <v>11</v>
      </c>
      <c r="B4134" t="s">
        <v>16</v>
      </c>
      <c r="C4134">
        <v>25240</v>
      </c>
    </row>
    <row r="4135" spans="1:3" x14ac:dyDescent="0.2">
      <c r="A4135" t="s">
        <v>3</v>
      </c>
      <c r="B4135" t="s">
        <v>16</v>
      </c>
      <c r="C4135">
        <v>28020</v>
      </c>
    </row>
    <row r="4136" spans="1:3" x14ac:dyDescent="0.2">
      <c r="A4136" t="s">
        <v>3</v>
      </c>
      <c r="B4136" t="s">
        <v>16</v>
      </c>
      <c r="C4136">
        <v>24830</v>
      </c>
    </row>
    <row r="4137" spans="1:3" x14ac:dyDescent="0.2">
      <c r="A4137" t="s">
        <v>11</v>
      </c>
      <c r="B4137" t="s">
        <v>16</v>
      </c>
      <c r="C4137">
        <v>30020</v>
      </c>
    </row>
    <row r="4138" spans="1:3" x14ac:dyDescent="0.2">
      <c r="A4138" t="s">
        <v>11</v>
      </c>
      <c r="B4138" t="s">
        <v>16</v>
      </c>
      <c r="C4138">
        <v>27230</v>
      </c>
    </row>
    <row r="4139" spans="1:3" x14ac:dyDescent="0.2">
      <c r="A4139" t="s">
        <v>11</v>
      </c>
      <c r="B4139" t="s">
        <v>16</v>
      </c>
      <c r="C4139">
        <v>26940</v>
      </c>
    </row>
    <row r="4140" spans="1:3" x14ac:dyDescent="0.2">
      <c r="A4140" t="s">
        <v>11</v>
      </c>
      <c r="B4140" t="s">
        <v>16</v>
      </c>
      <c r="C4140">
        <v>24400</v>
      </c>
    </row>
    <row r="4141" spans="1:3" x14ac:dyDescent="0.2">
      <c r="A4141" t="s">
        <v>11</v>
      </c>
      <c r="B4141" t="s">
        <v>16</v>
      </c>
      <c r="C4141">
        <v>22100</v>
      </c>
    </row>
    <row r="4142" spans="1:3" x14ac:dyDescent="0.2">
      <c r="A4142" t="s">
        <v>11</v>
      </c>
      <c r="B4142" t="s">
        <v>16</v>
      </c>
      <c r="C4142">
        <v>20250</v>
      </c>
    </row>
    <row r="4143" spans="1:3" x14ac:dyDescent="0.2">
      <c r="A4143" t="s">
        <v>11</v>
      </c>
      <c r="B4143" t="s">
        <v>16</v>
      </c>
      <c r="C4143">
        <v>22550</v>
      </c>
    </row>
    <row r="4144" spans="1:3" x14ac:dyDescent="0.2">
      <c r="A4144" t="s">
        <v>11</v>
      </c>
      <c r="B4144" t="s">
        <v>16</v>
      </c>
      <c r="C4144">
        <v>25240</v>
      </c>
    </row>
    <row r="4145" spans="1:3" x14ac:dyDescent="0.2">
      <c r="A4145" t="s">
        <v>3</v>
      </c>
      <c r="B4145" t="s">
        <v>14</v>
      </c>
      <c r="C4145">
        <v>2000</v>
      </c>
    </row>
    <row r="4146" spans="1:3" x14ac:dyDescent="0.2">
      <c r="A4146" t="s">
        <v>3</v>
      </c>
      <c r="B4146" t="s">
        <v>16</v>
      </c>
      <c r="C4146">
        <v>2000</v>
      </c>
    </row>
    <row r="4147" spans="1:3" x14ac:dyDescent="0.2">
      <c r="A4147" t="s">
        <v>3</v>
      </c>
      <c r="B4147" t="s">
        <v>14</v>
      </c>
      <c r="C4147">
        <v>2000</v>
      </c>
    </row>
    <row r="4148" spans="1:3" x14ac:dyDescent="0.2">
      <c r="A4148" t="s">
        <v>3</v>
      </c>
      <c r="B4148" t="s">
        <v>14</v>
      </c>
      <c r="C4148">
        <v>2000</v>
      </c>
    </row>
    <row r="4149" spans="1:3" x14ac:dyDescent="0.2">
      <c r="A4149" t="s">
        <v>11</v>
      </c>
      <c r="B4149" t="s">
        <v>14</v>
      </c>
      <c r="C4149">
        <v>2000</v>
      </c>
    </row>
    <row r="4150" spans="1:3" x14ac:dyDescent="0.2">
      <c r="A4150" t="s">
        <v>11</v>
      </c>
      <c r="B4150" t="s">
        <v>16</v>
      </c>
      <c r="C4150">
        <v>2000</v>
      </c>
    </row>
    <row r="4151" spans="1:3" x14ac:dyDescent="0.2">
      <c r="A4151" t="s">
        <v>3</v>
      </c>
      <c r="B4151" t="s">
        <v>16</v>
      </c>
      <c r="C4151">
        <v>2000</v>
      </c>
    </row>
    <row r="4152" spans="1:3" x14ac:dyDescent="0.2">
      <c r="A4152" t="s">
        <v>3</v>
      </c>
      <c r="B4152" t="s">
        <v>14</v>
      </c>
      <c r="C4152">
        <v>2000</v>
      </c>
    </row>
    <row r="4153" spans="1:3" x14ac:dyDescent="0.2">
      <c r="A4153" t="s">
        <v>3</v>
      </c>
      <c r="B4153" t="s">
        <v>14</v>
      </c>
      <c r="C4153">
        <v>2000</v>
      </c>
    </row>
    <row r="4154" spans="1:3" x14ac:dyDescent="0.2">
      <c r="A4154" t="s">
        <v>3</v>
      </c>
      <c r="B4154" t="s">
        <v>16</v>
      </c>
      <c r="C4154">
        <v>2000</v>
      </c>
    </row>
    <row r="4155" spans="1:3" x14ac:dyDescent="0.2">
      <c r="A4155" t="s">
        <v>11</v>
      </c>
      <c r="B4155" t="s">
        <v>17</v>
      </c>
      <c r="C4155">
        <v>41250</v>
      </c>
    </row>
    <row r="4156" spans="1:3" x14ac:dyDescent="0.2">
      <c r="A4156" t="s">
        <v>11</v>
      </c>
      <c r="B4156" t="s">
        <v>17</v>
      </c>
      <c r="C4156">
        <v>42650</v>
      </c>
    </row>
    <row r="4157" spans="1:3" x14ac:dyDescent="0.2">
      <c r="A4157" t="s">
        <v>11</v>
      </c>
      <c r="B4157" t="s">
        <v>24</v>
      </c>
      <c r="C4157">
        <v>59900</v>
      </c>
    </row>
    <row r="4158" spans="1:3" x14ac:dyDescent="0.2">
      <c r="A4158" t="s">
        <v>11</v>
      </c>
      <c r="B4158" t="s">
        <v>24</v>
      </c>
      <c r="C4158">
        <v>54500</v>
      </c>
    </row>
    <row r="4159" spans="1:3" x14ac:dyDescent="0.2">
      <c r="A4159" t="s">
        <v>11</v>
      </c>
      <c r="B4159" t="s">
        <v>24</v>
      </c>
      <c r="C4159">
        <v>49000</v>
      </c>
    </row>
    <row r="4160" spans="1:3" x14ac:dyDescent="0.2">
      <c r="A4160" t="s">
        <v>11</v>
      </c>
      <c r="B4160" t="s">
        <v>24</v>
      </c>
      <c r="C4160">
        <v>61900</v>
      </c>
    </row>
    <row r="4161" spans="1:3" x14ac:dyDescent="0.2">
      <c r="A4161" t="s">
        <v>11</v>
      </c>
      <c r="B4161" t="s">
        <v>24</v>
      </c>
      <c r="C4161">
        <v>54900</v>
      </c>
    </row>
    <row r="4162" spans="1:3" x14ac:dyDescent="0.2">
      <c r="A4162" t="s">
        <v>11</v>
      </c>
      <c r="B4162" t="s">
        <v>24</v>
      </c>
      <c r="C4162">
        <v>35725</v>
      </c>
    </row>
    <row r="4163" spans="1:3" x14ac:dyDescent="0.2">
      <c r="A4163" t="s">
        <v>11</v>
      </c>
      <c r="B4163" t="s">
        <v>24</v>
      </c>
      <c r="C4163">
        <v>31065</v>
      </c>
    </row>
    <row r="4164" spans="1:3" x14ac:dyDescent="0.2">
      <c r="A4164" t="s">
        <v>11</v>
      </c>
      <c r="B4164" t="s">
        <v>24</v>
      </c>
      <c r="C4164">
        <v>40500</v>
      </c>
    </row>
    <row r="4165" spans="1:3" x14ac:dyDescent="0.2">
      <c r="A4165" t="s">
        <v>11</v>
      </c>
      <c r="B4165" t="s">
        <v>24</v>
      </c>
      <c r="C4165">
        <v>39970</v>
      </c>
    </row>
    <row r="4166" spans="1:3" x14ac:dyDescent="0.2">
      <c r="A4166" t="s">
        <v>11</v>
      </c>
      <c r="B4166" t="s">
        <v>24</v>
      </c>
      <c r="C4166">
        <v>33635</v>
      </c>
    </row>
    <row r="4167" spans="1:3" x14ac:dyDescent="0.2">
      <c r="A4167" t="s">
        <v>11</v>
      </c>
      <c r="B4167" t="s">
        <v>24</v>
      </c>
      <c r="C4167">
        <v>38025</v>
      </c>
    </row>
    <row r="4168" spans="1:3" x14ac:dyDescent="0.2">
      <c r="A4168" t="s">
        <v>11</v>
      </c>
      <c r="B4168" t="s">
        <v>24</v>
      </c>
      <c r="C4168">
        <v>38730</v>
      </c>
    </row>
    <row r="4169" spans="1:3" x14ac:dyDescent="0.2">
      <c r="A4169" t="s">
        <v>11</v>
      </c>
      <c r="B4169" t="s">
        <v>24</v>
      </c>
      <c r="C4169">
        <v>34065</v>
      </c>
    </row>
    <row r="4170" spans="1:3" x14ac:dyDescent="0.2">
      <c r="A4170" t="s">
        <v>11</v>
      </c>
      <c r="B4170" t="s">
        <v>24</v>
      </c>
      <c r="C4170">
        <v>40145</v>
      </c>
    </row>
    <row r="4171" spans="1:3" x14ac:dyDescent="0.2">
      <c r="A4171" t="s">
        <v>11</v>
      </c>
      <c r="B4171" t="s">
        <v>24</v>
      </c>
      <c r="C4171">
        <v>38905</v>
      </c>
    </row>
    <row r="4172" spans="1:3" x14ac:dyDescent="0.2">
      <c r="A4172" t="s">
        <v>11</v>
      </c>
      <c r="B4172" t="s">
        <v>24</v>
      </c>
      <c r="C4172">
        <v>35900</v>
      </c>
    </row>
    <row r="4173" spans="1:3" x14ac:dyDescent="0.2">
      <c r="A4173" t="s">
        <v>11</v>
      </c>
      <c r="B4173" t="s">
        <v>24</v>
      </c>
      <c r="C4173">
        <v>33810</v>
      </c>
    </row>
    <row r="4174" spans="1:3" x14ac:dyDescent="0.2">
      <c r="A4174" t="s">
        <v>11</v>
      </c>
      <c r="B4174" t="s">
        <v>24</v>
      </c>
      <c r="C4174">
        <v>40675</v>
      </c>
    </row>
    <row r="4175" spans="1:3" x14ac:dyDescent="0.2">
      <c r="A4175" t="s">
        <v>11</v>
      </c>
      <c r="B4175" t="s">
        <v>24</v>
      </c>
      <c r="C4175">
        <v>38200</v>
      </c>
    </row>
    <row r="4176" spans="1:3" x14ac:dyDescent="0.2">
      <c r="A4176" t="s">
        <v>11</v>
      </c>
      <c r="B4176" t="s">
        <v>24</v>
      </c>
      <c r="C4176">
        <v>31065</v>
      </c>
    </row>
    <row r="4177" spans="1:3" x14ac:dyDescent="0.2">
      <c r="A4177" t="s">
        <v>11</v>
      </c>
      <c r="B4177" t="s">
        <v>24</v>
      </c>
      <c r="C4177">
        <v>36065</v>
      </c>
    </row>
    <row r="4178" spans="1:3" x14ac:dyDescent="0.2">
      <c r="A4178" t="s">
        <v>11</v>
      </c>
      <c r="B4178" t="s">
        <v>24</v>
      </c>
      <c r="C4178">
        <v>38665</v>
      </c>
    </row>
    <row r="4179" spans="1:3" x14ac:dyDescent="0.2">
      <c r="A4179" t="s">
        <v>11</v>
      </c>
      <c r="B4179" t="s">
        <v>24</v>
      </c>
      <c r="C4179">
        <v>43265</v>
      </c>
    </row>
    <row r="4180" spans="1:3" x14ac:dyDescent="0.2">
      <c r="A4180" t="s">
        <v>11</v>
      </c>
      <c r="B4180" t="s">
        <v>24</v>
      </c>
      <c r="C4180">
        <v>32065</v>
      </c>
    </row>
    <row r="4181" spans="1:3" x14ac:dyDescent="0.2">
      <c r="A4181" t="s">
        <v>11</v>
      </c>
      <c r="B4181" t="s">
        <v>24</v>
      </c>
      <c r="C4181">
        <v>41065</v>
      </c>
    </row>
    <row r="4182" spans="1:3" x14ac:dyDescent="0.2">
      <c r="A4182" t="s">
        <v>10</v>
      </c>
      <c r="B4182" t="s">
        <v>24</v>
      </c>
      <c r="C4182">
        <v>37895</v>
      </c>
    </row>
    <row r="4183" spans="1:3" x14ac:dyDescent="0.2">
      <c r="A4183" t="s">
        <v>3</v>
      </c>
      <c r="B4183" t="s">
        <v>24</v>
      </c>
      <c r="C4183">
        <v>34695</v>
      </c>
    </row>
    <row r="4184" spans="1:3" x14ac:dyDescent="0.2">
      <c r="A4184" t="s">
        <v>10</v>
      </c>
      <c r="B4184" t="s">
        <v>24</v>
      </c>
      <c r="C4184">
        <v>38195</v>
      </c>
    </row>
    <row r="4185" spans="1:3" x14ac:dyDescent="0.2">
      <c r="A4185" t="s">
        <v>3</v>
      </c>
      <c r="B4185" t="s">
        <v>24</v>
      </c>
      <c r="C4185">
        <v>34995</v>
      </c>
    </row>
    <row r="4186" spans="1:3" x14ac:dyDescent="0.2">
      <c r="A4186" t="s">
        <v>3</v>
      </c>
      <c r="B4186" t="s">
        <v>24</v>
      </c>
      <c r="C4186">
        <v>37995</v>
      </c>
    </row>
    <row r="4187" spans="1:3" x14ac:dyDescent="0.2">
      <c r="A4187" t="s">
        <v>3</v>
      </c>
      <c r="B4187" t="s">
        <v>24</v>
      </c>
      <c r="C4187">
        <v>34495</v>
      </c>
    </row>
    <row r="4188" spans="1:3" x14ac:dyDescent="0.2">
      <c r="A4188" t="s">
        <v>10</v>
      </c>
      <c r="B4188" t="s">
        <v>24</v>
      </c>
      <c r="C4188">
        <v>38995</v>
      </c>
    </row>
    <row r="4189" spans="1:3" x14ac:dyDescent="0.2">
      <c r="A4189" t="s">
        <v>11</v>
      </c>
      <c r="B4189" t="s">
        <v>16</v>
      </c>
      <c r="C4189">
        <v>21345</v>
      </c>
    </row>
    <row r="4190" spans="1:3" x14ac:dyDescent="0.2">
      <c r="A4190" t="s">
        <v>11</v>
      </c>
      <c r="B4190" t="s">
        <v>16</v>
      </c>
      <c r="C4190">
        <v>18395</v>
      </c>
    </row>
    <row r="4191" spans="1:3" x14ac:dyDescent="0.2">
      <c r="A4191" t="s">
        <v>11</v>
      </c>
      <c r="B4191" t="s">
        <v>16</v>
      </c>
      <c r="C4191">
        <v>18495</v>
      </c>
    </row>
    <row r="4192" spans="1:3" x14ac:dyDescent="0.2">
      <c r="A4192" t="s">
        <v>11</v>
      </c>
      <c r="B4192" t="s">
        <v>16</v>
      </c>
      <c r="C4192">
        <v>21495</v>
      </c>
    </row>
    <row r="4193" spans="1:3" x14ac:dyDescent="0.2">
      <c r="A4193" t="s">
        <v>11</v>
      </c>
      <c r="B4193" t="s">
        <v>16</v>
      </c>
      <c r="C4193">
        <v>21945</v>
      </c>
    </row>
    <row r="4194" spans="1:3" x14ac:dyDescent="0.2">
      <c r="A4194" t="s">
        <v>11</v>
      </c>
      <c r="B4194" t="s">
        <v>16</v>
      </c>
      <c r="C4194">
        <v>18595</v>
      </c>
    </row>
    <row r="4195" spans="1:3" x14ac:dyDescent="0.2">
      <c r="A4195" t="s">
        <v>10</v>
      </c>
      <c r="B4195" t="s">
        <v>24</v>
      </c>
      <c r="C4195">
        <v>29495</v>
      </c>
    </row>
    <row r="4196" spans="1:3" x14ac:dyDescent="0.2">
      <c r="A4196" t="s">
        <v>11</v>
      </c>
      <c r="B4196" t="s">
        <v>17</v>
      </c>
      <c r="C4196">
        <v>80155</v>
      </c>
    </row>
    <row r="4197" spans="1:3" x14ac:dyDescent="0.2">
      <c r="A4197" t="s">
        <v>11</v>
      </c>
      <c r="B4197" t="s">
        <v>17</v>
      </c>
      <c r="C4197">
        <v>83825</v>
      </c>
    </row>
    <row r="4198" spans="1:3" x14ac:dyDescent="0.2">
      <c r="A4198" t="s">
        <v>11</v>
      </c>
      <c r="B4198" t="s">
        <v>17</v>
      </c>
      <c r="C4198">
        <v>84325</v>
      </c>
    </row>
    <row r="4199" spans="1:3" x14ac:dyDescent="0.2">
      <c r="A4199" t="s">
        <v>11</v>
      </c>
      <c r="B4199" t="s">
        <v>5</v>
      </c>
      <c r="C4199">
        <v>1380000</v>
      </c>
    </row>
    <row r="4200" spans="1:3" x14ac:dyDescent="0.2">
      <c r="A4200" t="s">
        <v>11</v>
      </c>
      <c r="B4200" t="s">
        <v>5</v>
      </c>
      <c r="C4200">
        <v>1382750</v>
      </c>
    </row>
    <row r="4201" spans="1:3" x14ac:dyDescent="0.2">
      <c r="A4201" t="s">
        <v>3</v>
      </c>
      <c r="B4201" t="s">
        <v>14</v>
      </c>
      <c r="C4201">
        <v>2000</v>
      </c>
    </row>
    <row r="4202" spans="1:3" x14ac:dyDescent="0.2">
      <c r="A4202" t="s">
        <v>3</v>
      </c>
      <c r="B4202" t="s">
        <v>14</v>
      </c>
      <c r="C4202">
        <v>2000</v>
      </c>
    </row>
    <row r="4203" spans="1:3" x14ac:dyDescent="0.2">
      <c r="A4203" t="s">
        <v>3</v>
      </c>
      <c r="B4203" t="s">
        <v>14</v>
      </c>
      <c r="C4203">
        <v>2000</v>
      </c>
    </row>
    <row r="4204" spans="1:3" x14ac:dyDescent="0.2">
      <c r="A4204" t="s">
        <v>3</v>
      </c>
      <c r="B4204" t="s">
        <v>14</v>
      </c>
      <c r="C4204">
        <v>2000</v>
      </c>
    </row>
    <row r="4205" spans="1:3" x14ac:dyDescent="0.2">
      <c r="A4205" t="s">
        <v>3</v>
      </c>
      <c r="B4205" t="s">
        <v>14</v>
      </c>
      <c r="C4205">
        <v>2000</v>
      </c>
    </row>
    <row r="4206" spans="1:3" x14ac:dyDescent="0.2">
      <c r="A4206" t="s">
        <v>3</v>
      </c>
      <c r="B4206" t="s">
        <v>14</v>
      </c>
      <c r="C4206">
        <v>2000</v>
      </c>
    </row>
    <row r="4207" spans="1:3" x14ac:dyDescent="0.2">
      <c r="A4207" t="s">
        <v>3</v>
      </c>
      <c r="B4207" t="s">
        <v>14</v>
      </c>
      <c r="C4207">
        <v>2000</v>
      </c>
    </row>
    <row r="4208" spans="1:3" x14ac:dyDescent="0.2">
      <c r="A4208" t="s">
        <v>3</v>
      </c>
      <c r="B4208" t="s">
        <v>14</v>
      </c>
      <c r="C4208">
        <v>2000</v>
      </c>
    </row>
    <row r="4209" spans="1:3" x14ac:dyDescent="0.2">
      <c r="A4209" t="s">
        <v>3</v>
      </c>
      <c r="B4209" t="s">
        <v>14</v>
      </c>
      <c r="C4209">
        <v>2000</v>
      </c>
    </row>
    <row r="4210" spans="1:3" x14ac:dyDescent="0.2">
      <c r="A4210" t="s">
        <v>3</v>
      </c>
      <c r="B4210" t="s">
        <v>14</v>
      </c>
      <c r="C4210">
        <v>2000</v>
      </c>
    </row>
    <row r="4211" spans="1:3" x14ac:dyDescent="0.2">
      <c r="A4211" t="s">
        <v>3</v>
      </c>
      <c r="B4211" t="s">
        <v>14</v>
      </c>
      <c r="C4211">
        <v>2000</v>
      </c>
    </row>
    <row r="4212" spans="1:3" x14ac:dyDescent="0.2">
      <c r="A4212" t="s">
        <v>3</v>
      </c>
      <c r="B4212" t="s">
        <v>14</v>
      </c>
      <c r="C4212">
        <v>2000</v>
      </c>
    </row>
    <row r="4213" spans="1:3" x14ac:dyDescent="0.2">
      <c r="A4213" t="s">
        <v>11</v>
      </c>
      <c r="B4213" t="s">
        <v>24</v>
      </c>
      <c r="C4213">
        <v>29595</v>
      </c>
    </row>
    <row r="4214" spans="1:3" x14ac:dyDescent="0.2">
      <c r="A4214" t="s">
        <v>11</v>
      </c>
      <c r="B4214" t="s">
        <v>24</v>
      </c>
      <c r="C4214">
        <v>29945</v>
      </c>
    </row>
    <row r="4215" spans="1:3" x14ac:dyDescent="0.2">
      <c r="A4215" t="s">
        <v>11</v>
      </c>
      <c r="B4215" t="s">
        <v>24</v>
      </c>
      <c r="C4215">
        <v>31640</v>
      </c>
    </row>
    <row r="4216" spans="1:3" x14ac:dyDescent="0.2">
      <c r="A4216" t="s">
        <v>3</v>
      </c>
      <c r="B4216" t="s">
        <v>24</v>
      </c>
      <c r="C4216">
        <v>2000</v>
      </c>
    </row>
    <row r="4217" spans="1:3" x14ac:dyDescent="0.2">
      <c r="A4217" t="s">
        <v>3</v>
      </c>
      <c r="B4217" t="s">
        <v>24</v>
      </c>
      <c r="C4217">
        <v>2060</v>
      </c>
    </row>
    <row r="4218" spans="1:3" x14ac:dyDescent="0.2">
      <c r="A4218" t="s">
        <v>3</v>
      </c>
      <c r="B4218" t="s">
        <v>4</v>
      </c>
      <c r="C4218">
        <v>2042</v>
      </c>
    </row>
    <row r="4219" spans="1:3" x14ac:dyDescent="0.2">
      <c r="A4219" t="s">
        <v>3</v>
      </c>
      <c r="B4219" t="s">
        <v>24</v>
      </c>
      <c r="C4219">
        <v>2000</v>
      </c>
    </row>
    <row r="4220" spans="1:3" x14ac:dyDescent="0.2">
      <c r="A4220" t="s">
        <v>3</v>
      </c>
      <c r="B4220" t="s">
        <v>4</v>
      </c>
      <c r="C4220">
        <v>2000</v>
      </c>
    </row>
    <row r="4221" spans="1:3" x14ac:dyDescent="0.2">
      <c r="A4221" t="s">
        <v>3</v>
      </c>
      <c r="B4221" t="s">
        <v>4</v>
      </c>
      <c r="C4221">
        <v>2181</v>
      </c>
    </row>
    <row r="4222" spans="1:3" x14ac:dyDescent="0.2">
      <c r="A4222" t="s">
        <v>3</v>
      </c>
      <c r="B4222" t="s">
        <v>24</v>
      </c>
      <c r="C4222">
        <v>2028</v>
      </c>
    </row>
    <row r="4223" spans="1:3" x14ac:dyDescent="0.2">
      <c r="A4223" t="s">
        <v>11</v>
      </c>
      <c r="B4223" t="s">
        <v>24</v>
      </c>
      <c r="C4223">
        <v>2063</v>
      </c>
    </row>
    <row r="4224" spans="1:3" x14ac:dyDescent="0.2">
      <c r="A4224" t="s">
        <v>3</v>
      </c>
      <c r="B4224" t="s">
        <v>24</v>
      </c>
      <c r="C4224">
        <v>2066</v>
      </c>
    </row>
    <row r="4225" spans="1:3" x14ac:dyDescent="0.2">
      <c r="A4225" t="s">
        <v>3</v>
      </c>
      <c r="B4225" t="s">
        <v>4</v>
      </c>
      <c r="C4225">
        <v>2384</v>
      </c>
    </row>
    <row r="4226" spans="1:3" x14ac:dyDescent="0.2">
      <c r="A4226" t="s">
        <v>11</v>
      </c>
      <c r="B4226" t="s">
        <v>24</v>
      </c>
      <c r="C4226">
        <v>2356</v>
      </c>
    </row>
    <row r="4227" spans="1:3" x14ac:dyDescent="0.2">
      <c r="A4227" t="s">
        <v>3</v>
      </c>
      <c r="B4227" t="s">
        <v>4</v>
      </c>
      <c r="C4227">
        <v>2506</v>
      </c>
    </row>
    <row r="4228" spans="1:3" x14ac:dyDescent="0.2">
      <c r="A4228" t="s">
        <v>3</v>
      </c>
      <c r="B4228" t="s">
        <v>4</v>
      </c>
      <c r="C4228">
        <v>2265</v>
      </c>
    </row>
    <row r="4229" spans="1:3" x14ac:dyDescent="0.2">
      <c r="A4229" t="s">
        <v>11</v>
      </c>
      <c r="B4229" t="s">
        <v>24</v>
      </c>
      <c r="C4229">
        <v>2144</v>
      </c>
    </row>
    <row r="4230" spans="1:3" x14ac:dyDescent="0.2">
      <c r="A4230" t="s">
        <v>3</v>
      </c>
      <c r="B4230" t="s">
        <v>24</v>
      </c>
      <c r="C4230">
        <v>2135</v>
      </c>
    </row>
    <row r="4231" spans="1:3" x14ac:dyDescent="0.2">
      <c r="A4231" t="s">
        <v>3</v>
      </c>
      <c r="B4231" t="s">
        <v>24</v>
      </c>
      <c r="C4231">
        <v>2066</v>
      </c>
    </row>
    <row r="4232" spans="1:3" x14ac:dyDescent="0.2">
      <c r="A4232" t="s">
        <v>11</v>
      </c>
      <c r="B4232" t="s">
        <v>17</v>
      </c>
      <c r="C4232">
        <v>83000</v>
      </c>
    </row>
    <row r="4233" spans="1:3" x14ac:dyDescent="0.2">
      <c r="A4233" t="s">
        <v>11</v>
      </c>
      <c r="B4233" t="s">
        <v>17</v>
      </c>
      <c r="C4233">
        <v>72000</v>
      </c>
    </row>
    <row r="4234" spans="1:3" x14ac:dyDescent="0.2">
      <c r="A4234" t="s">
        <v>10</v>
      </c>
      <c r="B4234" t="s">
        <v>4</v>
      </c>
      <c r="C4234">
        <v>375000</v>
      </c>
    </row>
    <row r="4235" spans="1:3" x14ac:dyDescent="0.2">
      <c r="A4235" t="s">
        <v>11</v>
      </c>
      <c r="B4235" t="s">
        <v>24</v>
      </c>
      <c r="C4235">
        <v>2000</v>
      </c>
    </row>
    <row r="4236" spans="1:3" x14ac:dyDescent="0.2">
      <c r="A4236" t="s">
        <v>11</v>
      </c>
      <c r="B4236" t="s">
        <v>24</v>
      </c>
      <c r="C4236">
        <v>2087</v>
      </c>
    </row>
    <row r="4237" spans="1:3" x14ac:dyDescent="0.2">
      <c r="A4237" t="s">
        <v>11</v>
      </c>
      <c r="B4237" t="s">
        <v>24</v>
      </c>
      <c r="C4237">
        <v>28680</v>
      </c>
    </row>
    <row r="4238" spans="1:3" x14ac:dyDescent="0.2">
      <c r="A4238" t="s">
        <v>11</v>
      </c>
      <c r="B4238" t="s">
        <v>17</v>
      </c>
      <c r="C4238">
        <v>36400</v>
      </c>
    </row>
    <row r="4239" spans="1:3" x14ac:dyDescent="0.2">
      <c r="A4239" t="s">
        <v>11</v>
      </c>
      <c r="B4239" t="s">
        <v>17</v>
      </c>
      <c r="C4239">
        <v>41500</v>
      </c>
    </row>
    <row r="4240" spans="1:3" x14ac:dyDescent="0.2">
      <c r="A4240" t="s">
        <v>11</v>
      </c>
      <c r="B4240" t="s">
        <v>17</v>
      </c>
      <c r="C4240">
        <v>38900</v>
      </c>
    </row>
    <row r="4241" spans="1:3" x14ac:dyDescent="0.2">
      <c r="A4241" t="s">
        <v>11</v>
      </c>
      <c r="B4241" t="s">
        <v>17</v>
      </c>
      <c r="C4241">
        <v>36600</v>
      </c>
    </row>
    <row r="4242" spans="1:3" x14ac:dyDescent="0.2">
      <c r="A4242" t="s">
        <v>11</v>
      </c>
      <c r="B4242" t="s">
        <v>17</v>
      </c>
      <c r="C4242">
        <v>39100</v>
      </c>
    </row>
    <row r="4243" spans="1:3" x14ac:dyDescent="0.2">
      <c r="A4243" t="s">
        <v>11</v>
      </c>
      <c r="B4243" t="s">
        <v>17</v>
      </c>
      <c r="C4243">
        <v>41700</v>
      </c>
    </row>
    <row r="4244" spans="1:3" x14ac:dyDescent="0.2">
      <c r="A4244" t="s">
        <v>11</v>
      </c>
      <c r="B4244" t="s">
        <v>17</v>
      </c>
      <c r="C4244">
        <v>36600</v>
      </c>
    </row>
    <row r="4245" spans="1:3" x14ac:dyDescent="0.2">
      <c r="A4245" t="s">
        <v>11</v>
      </c>
      <c r="B4245" t="s">
        <v>17</v>
      </c>
      <c r="C4245">
        <v>39100</v>
      </c>
    </row>
    <row r="4246" spans="1:3" x14ac:dyDescent="0.2">
      <c r="A4246" t="s">
        <v>11</v>
      </c>
      <c r="B4246" t="s">
        <v>17</v>
      </c>
      <c r="C4246">
        <v>41700</v>
      </c>
    </row>
    <row r="4247" spans="1:3" x14ac:dyDescent="0.2">
      <c r="A4247" t="s">
        <v>11</v>
      </c>
      <c r="B4247" t="s">
        <v>17</v>
      </c>
      <c r="C4247">
        <v>48525</v>
      </c>
    </row>
    <row r="4248" spans="1:3" x14ac:dyDescent="0.2">
      <c r="A4248" t="s">
        <v>11</v>
      </c>
      <c r="B4248" t="s">
        <v>17</v>
      </c>
      <c r="C4248">
        <v>54025</v>
      </c>
    </row>
    <row r="4249" spans="1:3" x14ac:dyDescent="0.2">
      <c r="A4249" t="s">
        <v>11</v>
      </c>
      <c r="B4249" t="s">
        <v>17</v>
      </c>
      <c r="C4249">
        <v>45975</v>
      </c>
    </row>
    <row r="4250" spans="1:3" x14ac:dyDescent="0.2">
      <c r="A4250" t="s">
        <v>11</v>
      </c>
      <c r="B4250" t="s">
        <v>17</v>
      </c>
      <c r="C4250">
        <v>49700</v>
      </c>
    </row>
    <row r="4251" spans="1:3" x14ac:dyDescent="0.2">
      <c r="A4251" t="s">
        <v>11</v>
      </c>
      <c r="B4251" t="s">
        <v>17</v>
      </c>
      <c r="C4251">
        <v>59900</v>
      </c>
    </row>
    <row r="4252" spans="1:3" x14ac:dyDescent="0.2">
      <c r="A4252" t="s">
        <v>11</v>
      </c>
      <c r="B4252" t="s">
        <v>17</v>
      </c>
      <c r="C4252">
        <v>54600</v>
      </c>
    </row>
    <row r="4253" spans="1:3" x14ac:dyDescent="0.2">
      <c r="A4253" t="s">
        <v>11</v>
      </c>
      <c r="B4253" t="s">
        <v>17</v>
      </c>
      <c r="C4253">
        <v>69279</v>
      </c>
    </row>
    <row r="4254" spans="1:3" x14ac:dyDescent="0.2">
      <c r="A4254" t="s">
        <v>11</v>
      </c>
      <c r="B4254" t="s">
        <v>17</v>
      </c>
      <c r="C4254">
        <v>60600</v>
      </c>
    </row>
    <row r="4255" spans="1:3" x14ac:dyDescent="0.2">
      <c r="A4255" t="s">
        <v>11</v>
      </c>
      <c r="B4255" t="s">
        <v>17</v>
      </c>
      <c r="C4255">
        <v>50400</v>
      </c>
    </row>
    <row r="4256" spans="1:3" x14ac:dyDescent="0.2">
      <c r="A4256" t="s">
        <v>11</v>
      </c>
      <c r="B4256" t="s">
        <v>17</v>
      </c>
      <c r="C4256">
        <v>55300</v>
      </c>
    </row>
    <row r="4257" spans="1:3" x14ac:dyDescent="0.2">
      <c r="A4257" t="s">
        <v>11</v>
      </c>
      <c r="B4257" t="s">
        <v>17</v>
      </c>
      <c r="C4257">
        <v>50400</v>
      </c>
    </row>
    <row r="4258" spans="1:3" x14ac:dyDescent="0.2">
      <c r="A4258" t="s">
        <v>11</v>
      </c>
      <c r="B4258" t="s">
        <v>17</v>
      </c>
      <c r="C4258">
        <v>55300</v>
      </c>
    </row>
    <row r="4259" spans="1:3" x14ac:dyDescent="0.2">
      <c r="A4259" t="s">
        <v>11</v>
      </c>
      <c r="B4259" t="s">
        <v>17</v>
      </c>
      <c r="C4259">
        <v>60600</v>
      </c>
    </row>
    <row r="4260" spans="1:3" x14ac:dyDescent="0.2">
      <c r="A4260" t="s">
        <v>11</v>
      </c>
      <c r="B4260" t="s">
        <v>24</v>
      </c>
      <c r="C4260">
        <v>4207</v>
      </c>
    </row>
    <row r="4261" spans="1:3" x14ac:dyDescent="0.2">
      <c r="A4261" t="s">
        <v>11</v>
      </c>
      <c r="B4261" t="s">
        <v>24</v>
      </c>
      <c r="C4261">
        <v>4556</v>
      </c>
    </row>
    <row r="4262" spans="1:3" x14ac:dyDescent="0.2">
      <c r="A4262" t="s">
        <v>11</v>
      </c>
      <c r="B4262" t="s">
        <v>24</v>
      </c>
      <c r="C4262">
        <v>5035</v>
      </c>
    </row>
    <row r="4263" spans="1:3" x14ac:dyDescent="0.2">
      <c r="A4263" t="s">
        <v>11</v>
      </c>
      <c r="B4263" t="s">
        <v>24</v>
      </c>
      <c r="C4263">
        <v>55375</v>
      </c>
    </row>
    <row r="4264" spans="1:3" x14ac:dyDescent="0.2">
      <c r="A4264" t="s">
        <v>11</v>
      </c>
      <c r="B4264" t="s">
        <v>24</v>
      </c>
      <c r="C4264">
        <v>56225</v>
      </c>
    </row>
    <row r="4265" spans="1:3" x14ac:dyDescent="0.2">
      <c r="A4265" t="s">
        <v>11</v>
      </c>
      <c r="B4265" t="s">
        <v>24</v>
      </c>
      <c r="C4265">
        <v>56525</v>
      </c>
    </row>
    <row r="4266" spans="1:3" x14ac:dyDescent="0.2">
      <c r="A4266" t="s">
        <v>11</v>
      </c>
      <c r="B4266" t="s">
        <v>24</v>
      </c>
      <c r="C4266">
        <v>82305</v>
      </c>
    </row>
    <row r="4267" spans="1:3" x14ac:dyDescent="0.2">
      <c r="A4267" t="s">
        <v>11</v>
      </c>
      <c r="B4267" t="s">
        <v>24</v>
      </c>
      <c r="C4267">
        <v>84500</v>
      </c>
    </row>
    <row r="4268" spans="1:3" x14ac:dyDescent="0.2">
      <c r="A4268" t="s">
        <v>11</v>
      </c>
      <c r="B4268" t="s">
        <v>24</v>
      </c>
      <c r="C4268">
        <v>78820</v>
      </c>
    </row>
    <row r="4269" spans="1:3" x14ac:dyDescent="0.2">
      <c r="A4269" t="s">
        <v>11</v>
      </c>
      <c r="B4269" t="s">
        <v>24</v>
      </c>
      <c r="C4269">
        <v>72520</v>
      </c>
    </row>
    <row r="4270" spans="1:3" x14ac:dyDescent="0.2">
      <c r="A4270" t="s">
        <v>11</v>
      </c>
      <c r="B4270" t="s">
        <v>24</v>
      </c>
      <c r="C4270">
        <v>75465</v>
      </c>
    </row>
    <row r="4271" spans="1:3" x14ac:dyDescent="0.2">
      <c r="A4271" t="s">
        <v>11</v>
      </c>
      <c r="B4271" t="s">
        <v>24</v>
      </c>
      <c r="C4271">
        <v>87500</v>
      </c>
    </row>
    <row r="4272" spans="1:3" x14ac:dyDescent="0.2">
      <c r="A4272" t="s">
        <v>11</v>
      </c>
      <c r="B4272" t="s">
        <v>24</v>
      </c>
      <c r="C4272">
        <v>75465</v>
      </c>
    </row>
    <row r="4273" spans="1:3" x14ac:dyDescent="0.2">
      <c r="A4273" t="s">
        <v>11</v>
      </c>
      <c r="B4273" t="s">
        <v>24</v>
      </c>
      <c r="C4273">
        <v>78820</v>
      </c>
    </row>
    <row r="4274" spans="1:3" x14ac:dyDescent="0.2">
      <c r="A4274" t="s">
        <v>11</v>
      </c>
      <c r="B4274" t="s">
        <v>24</v>
      </c>
      <c r="C4274">
        <v>72520</v>
      </c>
    </row>
    <row r="4275" spans="1:3" x14ac:dyDescent="0.2">
      <c r="A4275" t="s">
        <v>11</v>
      </c>
      <c r="B4275" t="s">
        <v>24</v>
      </c>
      <c r="C4275">
        <v>82305</v>
      </c>
    </row>
    <row r="4276" spans="1:3" x14ac:dyDescent="0.2">
      <c r="A4276" t="s">
        <v>11</v>
      </c>
      <c r="B4276" t="s">
        <v>24</v>
      </c>
      <c r="C4276">
        <v>82305</v>
      </c>
    </row>
    <row r="4277" spans="1:3" x14ac:dyDescent="0.2">
      <c r="A4277" t="s">
        <v>11</v>
      </c>
      <c r="B4277" t="s">
        <v>24</v>
      </c>
      <c r="C4277">
        <v>72520</v>
      </c>
    </row>
    <row r="4278" spans="1:3" x14ac:dyDescent="0.2">
      <c r="A4278" t="s">
        <v>11</v>
      </c>
      <c r="B4278" t="s">
        <v>24</v>
      </c>
      <c r="C4278">
        <v>78820</v>
      </c>
    </row>
    <row r="4279" spans="1:3" x14ac:dyDescent="0.2">
      <c r="A4279" t="s">
        <v>11</v>
      </c>
      <c r="B4279" t="s">
        <v>24</v>
      </c>
      <c r="C4279">
        <v>75465</v>
      </c>
    </row>
    <row r="4280" spans="1:3" x14ac:dyDescent="0.2">
      <c r="A4280" t="s">
        <v>11</v>
      </c>
      <c r="B4280" t="s">
        <v>24</v>
      </c>
      <c r="C4280">
        <v>120060</v>
      </c>
    </row>
    <row r="4281" spans="1:3" x14ac:dyDescent="0.2">
      <c r="A4281" t="s">
        <v>11</v>
      </c>
      <c r="B4281" t="s">
        <v>24</v>
      </c>
      <c r="C4281">
        <v>120440</v>
      </c>
    </row>
    <row r="4282" spans="1:3" x14ac:dyDescent="0.2">
      <c r="A4282" t="s">
        <v>11</v>
      </c>
      <c r="B4282" t="s">
        <v>24</v>
      </c>
      <c r="C4282">
        <v>120440</v>
      </c>
    </row>
    <row r="4283" spans="1:3" x14ac:dyDescent="0.2">
      <c r="A4283" t="s">
        <v>11</v>
      </c>
      <c r="B4283" t="s">
        <v>24</v>
      </c>
      <c r="C4283">
        <v>36770</v>
      </c>
    </row>
    <row r="4284" spans="1:3" x14ac:dyDescent="0.2">
      <c r="A4284" t="s">
        <v>11</v>
      </c>
      <c r="B4284" t="s">
        <v>24</v>
      </c>
      <c r="C4284">
        <v>43370</v>
      </c>
    </row>
    <row r="4285" spans="1:3" x14ac:dyDescent="0.2">
      <c r="A4285" t="s">
        <v>11</v>
      </c>
      <c r="B4285" t="s">
        <v>24</v>
      </c>
      <c r="C4285">
        <v>36140</v>
      </c>
    </row>
    <row r="4286" spans="1:3" x14ac:dyDescent="0.2">
      <c r="A4286" t="s">
        <v>11</v>
      </c>
      <c r="B4286" t="s">
        <v>24</v>
      </c>
      <c r="C4286">
        <v>39970</v>
      </c>
    </row>
    <row r="4287" spans="1:3" x14ac:dyDescent="0.2">
      <c r="A4287" t="s">
        <v>11</v>
      </c>
      <c r="B4287" t="s">
        <v>24</v>
      </c>
      <c r="C4287">
        <v>32370</v>
      </c>
    </row>
    <row r="4288" spans="1:3" x14ac:dyDescent="0.2">
      <c r="A4288" t="s">
        <v>11</v>
      </c>
      <c r="B4288" t="s">
        <v>24</v>
      </c>
      <c r="C4288">
        <v>43590</v>
      </c>
    </row>
    <row r="4289" spans="1:3" x14ac:dyDescent="0.2">
      <c r="A4289" t="s">
        <v>11</v>
      </c>
      <c r="B4289" t="s">
        <v>24</v>
      </c>
      <c r="C4289">
        <v>32640</v>
      </c>
    </row>
    <row r="4290" spans="1:3" x14ac:dyDescent="0.2">
      <c r="A4290" t="s">
        <v>11</v>
      </c>
      <c r="B4290" t="s">
        <v>24</v>
      </c>
      <c r="C4290">
        <v>36360</v>
      </c>
    </row>
    <row r="4291" spans="1:3" x14ac:dyDescent="0.2">
      <c r="A4291" t="s">
        <v>11</v>
      </c>
      <c r="B4291" t="s">
        <v>24</v>
      </c>
      <c r="C4291">
        <v>36990</v>
      </c>
    </row>
    <row r="4292" spans="1:3" x14ac:dyDescent="0.2">
      <c r="A4292" t="s">
        <v>11</v>
      </c>
      <c r="B4292" t="s">
        <v>24</v>
      </c>
      <c r="C4292">
        <v>40190</v>
      </c>
    </row>
    <row r="4293" spans="1:3" x14ac:dyDescent="0.2">
      <c r="A4293" t="s">
        <v>11</v>
      </c>
      <c r="B4293" t="s">
        <v>24</v>
      </c>
      <c r="C4293">
        <v>39285</v>
      </c>
    </row>
    <row r="4294" spans="1:3" x14ac:dyDescent="0.2">
      <c r="A4294" t="s">
        <v>11</v>
      </c>
      <c r="B4294" t="s">
        <v>24</v>
      </c>
      <c r="C4294">
        <v>40205</v>
      </c>
    </row>
    <row r="4295" spans="1:3" x14ac:dyDescent="0.2">
      <c r="A4295" t="s">
        <v>11</v>
      </c>
      <c r="B4295" t="s">
        <v>24</v>
      </c>
      <c r="C4295">
        <v>32520</v>
      </c>
    </row>
    <row r="4296" spans="1:3" x14ac:dyDescent="0.2">
      <c r="A4296" t="s">
        <v>11</v>
      </c>
      <c r="B4296" t="s">
        <v>24</v>
      </c>
      <c r="C4296">
        <v>29265</v>
      </c>
    </row>
    <row r="4297" spans="1:3" x14ac:dyDescent="0.2">
      <c r="A4297" t="s">
        <v>11</v>
      </c>
      <c r="B4297" t="s">
        <v>24</v>
      </c>
      <c r="C4297">
        <v>35770</v>
      </c>
    </row>
    <row r="4298" spans="1:3" x14ac:dyDescent="0.2">
      <c r="A4298" t="s">
        <v>11</v>
      </c>
      <c r="B4298" t="s">
        <v>24</v>
      </c>
      <c r="C4298">
        <v>33120</v>
      </c>
    </row>
    <row r="4299" spans="1:3" x14ac:dyDescent="0.2">
      <c r="A4299" t="s">
        <v>11</v>
      </c>
      <c r="B4299" t="s">
        <v>24</v>
      </c>
      <c r="C4299">
        <v>35270</v>
      </c>
    </row>
    <row r="4300" spans="1:3" x14ac:dyDescent="0.2">
      <c r="A4300" t="s">
        <v>11</v>
      </c>
      <c r="B4300" t="s">
        <v>24</v>
      </c>
      <c r="C4300">
        <v>30770</v>
      </c>
    </row>
    <row r="4301" spans="1:3" x14ac:dyDescent="0.2">
      <c r="A4301" t="s">
        <v>11</v>
      </c>
      <c r="B4301" t="s">
        <v>24</v>
      </c>
      <c r="C4301">
        <v>34670</v>
      </c>
    </row>
    <row r="4302" spans="1:3" x14ac:dyDescent="0.2">
      <c r="A4302" t="s">
        <v>11</v>
      </c>
      <c r="B4302" t="s">
        <v>24</v>
      </c>
      <c r="C4302">
        <v>35730</v>
      </c>
    </row>
    <row r="4303" spans="1:3" x14ac:dyDescent="0.2">
      <c r="A4303" t="s">
        <v>11</v>
      </c>
      <c r="B4303" t="s">
        <v>24</v>
      </c>
      <c r="C4303">
        <v>30930</v>
      </c>
    </row>
    <row r="4304" spans="1:3" x14ac:dyDescent="0.2">
      <c r="A4304" t="s">
        <v>11</v>
      </c>
      <c r="B4304" t="s">
        <v>24</v>
      </c>
      <c r="C4304">
        <v>34830</v>
      </c>
    </row>
    <row r="4305" spans="1:3" x14ac:dyDescent="0.2">
      <c r="A4305" t="s">
        <v>11</v>
      </c>
      <c r="B4305" t="s">
        <v>24</v>
      </c>
      <c r="C4305">
        <v>33230</v>
      </c>
    </row>
    <row r="4306" spans="1:3" x14ac:dyDescent="0.2">
      <c r="A4306" t="s">
        <v>11</v>
      </c>
      <c r="B4306" t="s">
        <v>24</v>
      </c>
      <c r="C4306">
        <v>32730</v>
      </c>
    </row>
    <row r="4307" spans="1:3" x14ac:dyDescent="0.2">
      <c r="A4307" t="s">
        <v>11</v>
      </c>
      <c r="B4307" t="s">
        <v>24</v>
      </c>
      <c r="C4307">
        <v>42515</v>
      </c>
    </row>
    <row r="4308" spans="1:3" x14ac:dyDescent="0.2">
      <c r="A4308" t="s">
        <v>11</v>
      </c>
      <c r="B4308" t="s">
        <v>24</v>
      </c>
      <c r="C4308">
        <v>29230</v>
      </c>
    </row>
    <row r="4309" spans="1:3" x14ac:dyDescent="0.2">
      <c r="A4309" t="s">
        <v>11</v>
      </c>
      <c r="B4309" t="s">
        <v>24</v>
      </c>
      <c r="C4309">
        <v>35625</v>
      </c>
    </row>
    <row r="4310" spans="1:3" x14ac:dyDescent="0.2">
      <c r="A4310" t="s">
        <v>11</v>
      </c>
      <c r="B4310" t="s">
        <v>24</v>
      </c>
      <c r="C4310">
        <v>36230</v>
      </c>
    </row>
    <row r="4311" spans="1:3" x14ac:dyDescent="0.2">
      <c r="A4311" t="s">
        <v>11</v>
      </c>
      <c r="B4311" t="s">
        <v>24</v>
      </c>
      <c r="C4311">
        <v>29730</v>
      </c>
    </row>
    <row r="4312" spans="1:3" x14ac:dyDescent="0.2">
      <c r="A4312" t="s">
        <v>11</v>
      </c>
      <c r="B4312" t="s">
        <v>24</v>
      </c>
      <c r="C4312">
        <v>35675</v>
      </c>
    </row>
    <row r="4313" spans="1:3" x14ac:dyDescent="0.2">
      <c r="A4313" t="s">
        <v>11</v>
      </c>
      <c r="B4313" t="s">
        <v>24</v>
      </c>
      <c r="C4313">
        <v>33130</v>
      </c>
    </row>
    <row r="4314" spans="1:3" x14ac:dyDescent="0.2">
      <c r="A4314" t="s">
        <v>11</v>
      </c>
      <c r="B4314" t="s">
        <v>24</v>
      </c>
      <c r="C4314">
        <v>44460</v>
      </c>
    </row>
    <row r="4315" spans="1:3" x14ac:dyDescent="0.2">
      <c r="A4315" t="s">
        <v>11</v>
      </c>
      <c r="B4315" t="s">
        <v>17</v>
      </c>
      <c r="C4315">
        <v>3667</v>
      </c>
    </row>
    <row r="4316" spans="1:3" x14ac:dyDescent="0.2">
      <c r="A4316" t="s">
        <v>11</v>
      </c>
      <c r="B4316" t="s">
        <v>17</v>
      </c>
      <c r="C4316">
        <v>4282</v>
      </c>
    </row>
    <row r="4317" spans="1:3" x14ac:dyDescent="0.2">
      <c r="A4317" t="s">
        <v>11</v>
      </c>
      <c r="B4317" t="s">
        <v>17</v>
      </c>
      <c r="C4317">
        <v>65225</v>
      </c>
    </row>
    <row r="4318" spans="1:3" x14ac:dyDescent="0.2">
      <c r="A4318" t="s">
        <v>11</v>
      </c>
      <c r="B4318" t="s">
        <v>17</v>
      </c>
      <c r="C4318">
        <v>67395</v>
      </c>
    </row>
    <row r="4319" spans="1:3" x14ac:dyDescent="0.2">
      <c r="A4319" t="s">
        <v>11</v>
      </c>
      <c r="B4319" t="s">
        <v>17</v>
      </c>
      <c r="C4319">
        <v>67395</v>
      </c>
    </row>
    <row r="4320" spans="1:3" x14ac:dyDescent="0.2">
      <c r="A4320" t="s">
        <v>11</v>
      </c>
      <c r="B4320" t="s">
        <v>17</v>
      </c>
      <c r="C4320">
        <v>83180</v>
      </c>
    </row>
    <row r="4321" spans="1:3" x14ac:dyDescent="0.2">
      <c r="A4321" t="s">
        <v>11</v>
      </c>
      <c r="B4321" t="s">
        <v>17</v>
      </c>
      <c r="C4321">
        <v>88880</v>
      </c>
    </row>
    <row r="4322" spans="1:3" x14ac:dyDescent="0.2">
      <c r="A4322" t="s">
        <v>11</v>
      </c>
      <c r="B4322" t="s">
        <v>17</v>
      </c>
      <c r="C4322">
        <v>89380</v>
      </c>
    </row>
    <row r="4323" spans="1:3" x14ac:dyDescent="0.2">
      <c r="A4323" t="s">
        <v>11</v>
      </c>
      <c r="B4323" t="s">
        <v>17</v>
      </c>
      <c r="C4323">
        <v>51270</v>
      </c>
    </row>
    <row r="4324" spans="1:3" x14ac:dyDescent="0.2">
      <c r="A4324" t="s">
        <v>11</v>
      </c>
      <c r="B4324" t="s">
        <v>17</v>
      </c>
      <c r="C4324">
        <v>96100</v>
      </c>
    </row>
    <row r="4325" spans="1:3" x14ac:dyDescent="0.2">
      <c r="A4325" t="s">
        <v>11</v>
      </c>
      <c r="B4325" t="s">
        <v>17</v>
      </c>
      <c r="C4325">
        <v>58800</v>
      </c>
    </row>
    <row r="4326" spans="1:3" x14ac:dyDescent="0.2">
      <c r="A4326" t="s">
        <v>11</v>
      </c>
      <c r="B4326" t="s">
        <v>17</v>
      </c>
      <c r="C4326">
        <v>49770</v>
      </c>
    </row>
    <row r="4327" spans="1:3" x14ac:dyDescent="0.2">
      <c r="A4327" t="s">
        <v>11</v>
      </c>
      <c r="B4327" t="s">
        <v>17</v>
      </c>
      <c r="C4327">
        <v>47270</v>
      </c>
    </row>
    <row r="4328" spans="1:3" x14ac:dyDescent="0.2">
      <c r="A4328" t="s">
        <v>11</v>
      </c>
      <c r="B4328" t="s">
        <v>17</v>
      </c>
      <c r="C4328">
        <v>97250</v>
      </c>
    </row>
    <row r="4329" spans="1:3" x14ac:dyDescent="0.2">
      <c r="A4329" t="s">
        <v>11</v>
      </c>
      <c r="B4329" t="s">
        <v>17</v>
      </c>
      <c r="C4329">
        <v>51790</v>
      </c>
    </row>
    <row r="4330" spans="1:3" x14ac:dyDescent="0.2">
      <c r="A4330" t="s">
        <v>11</v>
      </c>
      <c r="B4330" t="s">
        <v>17</v>
      </c>
      <c r="C4330">
        <v>50290</v>
      </c>
    </row>
    <row r="4331" spans="1:3" x14ac:dyDescent="0.2">
      <c r="A4331" t="s">
        <v>11</v>
      </c>
      <c r="B4331" t="s">
        <v>17</v>
      </c>
      <c r="C4331">
        <v>59450</v>
      </c>
    </row>
    <row r="4332" spans="1:3" x14ac:dyDescent="0.2">
      <c r="A4332" t="s">
        <v>11</v>
      </c>
      <c r="B4332" t="s">
        <v>17</v>
      </c>
      <c r="C4332">
        <v>47790</v>
      </c>
    </row>
    <row r="4333" spans="1:3" x14ac:dyDescent="0.2">
      <c r="A4333" t="s">
        <v>11</v>
      </c>
      <c r="B4333" t="s">
        <v>17</v>
      </c>
      <c r="C4333">
        <v>62900</v>
      </c>
    </row>
    <row r="4334" spans="1:3" x14ac:dyDescent="0.2">
      <c r="A4334" t="s">
        <v>11</v>
      </c>
      <c r="B4334" t="s">
        <v>17</v>
      </c>
      <c r="C4334">
        <v>48300</v>
      </c>
    </row>
    <row r="4335" spans="1:3" x14ac:dyDescent="0.2">
      <c r="A4335" t="s">
        <v>11</v>
      </c>
      <c r="B4335" t="s">
        <v>17</v>
      </c>
      <c r="C4335">
        <v>98400</v>
      </c>
    </row>
    <row r="4336" spans="1:3" x14ac:dyDescent="0.2">
      <c r="A4336" t="s">
        <v>11</v>
      </c>
      <c r="B4336" t="s">
        <v>17</v>
      </c>
      <c r="C4336">
        <v>50800</v>
      </c>
    </row>
    <row r="4337" spans="1:3" x14ac:dyDescent="0.2">
      <c r="A4337" t="s">
        <v>3</v>
      </c>
      <c r="B4337" t="s">
        <v>4</v>
      </c>
      <c r="C4337">
        <v>51700</v>
      </c>
    </row>
    <row r="4338" spans="1:3" x14ac:dyDescent="0.2">
      <c r="A4338" t="s">
        <v>3</v>
      </c>
      <c r="B4338" t="s">
        <v>4</v>
      </c>
      <c r="C4338">
        <v>51700</v>
      </c>
    </row>
    <row r="4339" spans="1:3" x14ac:dyDescent="0.2">
      <c r="A4339" t="s">
        <v>11</v>
      </c>
      <c r="B4339" t="s">
        <v>4</v>
      </c>
      <c r="C4339">
        <v>2000</v>
      </c>
    </row>
    <row r="4340" spans="1:3" x14ac:dyDescent="0.2">
      <c r="A4340" t="s">
        <v>11</v>
      </c>
      <c r="B4340" t="s">
        <v>5</v>
      </c>
      <c r="C4340">
        <v>2000</v>
      </c>
    </row>
    <row r="4341" spans="1:3" x14ac:dyDescent="0.2">
      <c r="A4341" t="s">
        <v>11</v>
      </c>
      <c r="B4341" t="s">
        <v>4</v>
      </c>
      <c r="C4341">
        <v>2000</v>
      </c>
    </row>
    <row r="4342" spans="1:3" x14ac:dyDescent="0.2">
      <c r="A4342" t="s">
        <v>11</v>
      </c>
      <c r="B4342" t="s">
        <v>4</v>
      </c>
      <c r="C4342">
        <v>2000</v>
      </c>
    </row>
    <row r="4343" spans="1:3" x14ac:dyDescent="0.2">
      <c r="A4343" t="s">
        <v>11</v>
      </c>
      <c r="B4343" t="s">
        <v>5</v>
      </c>
      <c r="C4343">
        <v>2000</v>
      </c>
    </row>
    <row r="4344" spans="1:3" x14ac:dyDescent="0.2">
      <c r="A4344" t="s">
        <v>11</v>
      </c>
      <c r="B4344" t="s">
        <v>24</v>
      </c>
      <c r="C4344">
        <v>43900</v>
      </c>
    </row>
    <row r="4345" spans="1:3" x14ac:dyDescent="0.2">
      <c r="A4345" t="s">
        <v>11</v>
      </c>
      <c r="B4345" t="s">
        <v>24</v>
      </c>
      <c r="C4345">
        <v>45650</v>
      </c>
    </row>
    <row r="4346" spans="1:3" x14ac:dyDescent="0.2">
      <c r="A4346" t="s">
        <v>11</v>
      </c>
      <c r="B4346" t="s">
        <v>24</v>
      </c>
      <c r="C4346">
        <v>45800</v>
      </c>
    </row>
    <row r="4347" spans="1:3" x14ac:dyDescent="0.2">
      <c r="A4347" t="s">
        <v>11</v>
      </c>
      <c r="B4347" t="s">
        <v>24</v>
      </c>
      <c r="C4347">
        <v>47950</v>
      </c>
    </row>
    <row r="4348" spans="1:3" x14ac:dyDescent="0.2">
      <c r="A4348" t="s">
        <v>11</v>
      </c>
      <c r="B4348" t="s">
        <v>24</v>
      </c>
      <c r="C4348">
        <v>45800</v>
      </c>
    </row>
    <row r="4349" spans="1:3" x14ac:dyDescent="0.2">
      <c r="A4349" t="s">
        <v>11</v>
      </c>
      <c r="B4349" t="s">
        <v>24</v>
      </c>
      <c r="C4349">
        <v>47950</v>
      </c>
    </row>
    <row r="4350" spans="1:3" x14ac:dyDescent="0.2">
      <c r="A4350" t="s">
        <v>11</v>
      </c>
      <c r="B4350" t="s">
        <v>24</v>
      </c>
      <c r="C4350">
        <v>49200</v>
      </c>
    </row>
    <row r="4351" spans="1:3" x14ac:dyDescent="0.2">
      <c r="A4351" t="s">
        <v>11</v>
      </c>
      <c r="B4351" t="s">
        <v>24</v>
      </c>
      <c r="C4351">
        <v>47050</v>
      </c>
    </row>
    <row r="4352" spans="1:3" x14ac:dyDescent="0.2">
      <c r="A4352" t="s">
        <v>3</v>
      </c>
      <c r="B4352" t="s">
        <v>24</v>
      </c>
      <c r="C4352">
        <v>62000</v>
      </c>
    </row>
    <row r="4353" spans="1:3" x14ac:dyDescent="0.2">
      <c r="A4353" t="s">
        <v>3</v>
      </c>
      <c r="B4353" t="s">
        <v>24</v>
      </c>
      <c r="C4353">
        <v>63500</v>
      </c>
    </row>
    <row r="4354" spans="1:3" x14ac:dyDescent="0.2">
      <c r="A4354" t="s">
        <v>3</v>
      </c>
      <c r="B4354" t="s">
        <v>24</v>
      </c>
      <c r="C4354">
        <v>64000</v>
      </c>
    </row>
    <row r="4355" spans="1:3" x14ac:dyDescent="0.2">
      <c r="A4355" t="s">
        <v>10</v>
      </c>
      <c r="B4355" t="s">
        <v>4</v>
      </c>
      <c r="C4355">
        <v>133205</v>
      </c>
    </row>
    <row r="4356" spans="1:3" x14ac:dyDescent="0.2">
      <c r="A4356" t="s">
        <v>11</v>
      </c>
      <c r="B4356" t="s">
        <v>24</v>
      </c>
      <c r="C4356">
        <v>50250</v>
      </c>
    </row>
    <row r="4357" spans="1:3" x14ac:dyDescent="0.2">
      <c r="A4357" t="s">
        <v>11</v>
      </c>
      <c r="B4357" t="s">
        <v>24</v>
      </c>
      <c r="C4357">
        <v>52750</v>
      </c>
    </row>
    <row r="4358" spans="1:3" x14ac:dyDescent="0.2">
      <c r="A4358" t="s">
        <v>11</v>
      </c>
      <c r="B4358" t="s">
        <v>24</v>
      </c>
      <c r="C4358">
        <v>52150</v>
      </c>
    </row>
    <row r="4359" spans="1:3" x14ac:dyDescent="0.2">
      <c r="A4359" t="s">
        <v>11</v>
      </c>
      <c r="B4359" t="s">
        <v>24</v>
      </c>
      <c r="C4359">
        <v>54650</v>
      </c>
    </row>
    <row r="4360" spans="1:3" x14ac:dyDescent="0.2">
      <c r="A4360" t="s">
        <v>11</v>
      </c>
      <c r="B4360" t="s">
        <v>24</v>
      </c>
      <c r="C4360">
        <v>54650</v>
      </c>
    </row>
    <row r="4361" spans="1:3" x14ac:dyDescent="0.2">
      <c r="A4361" t="s">
        <v>11</v>
      </c>
      <c r="B4361" t="s">
        <v>24</v>
      </c>
      <c r="C4361">
        <v>52150</v>
      </c>
    </row>
    <row r="4362" spans="1:3" x14ac:dyDescent="0.2">
      <c r="A4362" t="s">
        <v>3</v>
      </c>
      <c r="B4362" t="s">
        <v>4</v>
      </c>
      <c r="C4362">
        <v>64200</v>
      </c>
    </row>
    <row r="4363" spans="1:3" x14ac:dyDescent="0.2">
      <c r="A4363" t="s">
        <v>3</v>
      </c>
      <c r="B4363" t="s">
        <v>5</v>
      </c>
      <c r="C4363">
        <v>72500</v>
      </c>
    </row>
    <row r="4364" spans="1:3" x14ac:dyDescent="0.2">
      <c r="A4364" t="s">
        <v>3</v>
      </c>
      <c r="B4364" t="s">
        <v>5</v>
      </c>
      <c r="C4364">
        <v>74200</v>
      </c>
    </row>
    <row r="4365" spans="1:3" x14ac:dyDescent="0.2">
      <c r="A4365" t="s">
        <v>3</v>
      </c>
      <c r="B4365" t="s">
        <v>4</v>
      </c>
      <c r="C4365">
        <v>65700</v>
      </c>
    </row>
    <row r="4366" spans="1:3" x14ac:dyDescent="0.2">
      <c r="A4366" t="s">
        <v>3</v>
      </c>
      <c r="B4366" t="s">
        <v>5</v>
      </c>
      <c r="C4366">
        <v>74700</v>
      </c>
    </row>
    <row r="4367" spans="1:3" x14ac:dyDescent="0.2">
      <c r="A4367" t="s">
        <v>3</v>
      </c>
      <c r="B4367" t="s">
        <v>4</v>
      </c>
      <c r="C4367">
        <v>66200</v>
      </c>
    </row>
    <row r="4368" spans="1:3" x14ac:dyDescent="0.2">
      <c r="A4368" t="s">
        <v>11</v>
      </c>
      <c r="B4368" t="s">
        <v>24</v>
      </c>
      <c r="C4368">
        <v>60950</v>
      </c>
    </row>
    <row r="4369" spans="1:3" x14ac:dyDescent="0.2">
      <c r="A4369" t="s">
        <v>11</v>
      </c>
      <c r="B4369" t="s">
        <v>24</v>
      </c>
      <c r="C4369">
        <v>58450</v>
      </c>
    </row>
    <row r="4370" spans="1:3" x14ac:dyDescent="0.2">
      <c r="A4370" t="s">
        <v>10</v>
      </c>
      <c r="B4370" t="s">
        <v>24</v>
      </c>
      <c r="C4370">
        <v>92900</v>
      </c>
    </row>
    <row r="4371" spans="1:3" x14ac:dyDescent="0.2">
      <c r="A4371" t="s">
        <v>10</v>
      </c>
      <c r="B4371" t="s">
        <v>24</v>
      </c>
      <c r="C4371">
        <v>93600</v>
      </c>
    </row>
    <row r="4372" spans="1:3" x14ac:dyDescent="0.2">
      <c r="A4372" t="s">
        <v>10</v>
      </c>
      <c r="B4372" t="s">
        <v>24</v>
      </c>
      <c r="C4372">
        <v>94100</v>
      </c>
    </row>
    <row r="4373" spans="1:3" x14ac:dyDescent="0.2">
      <c r="A4373" t="s">
        <v>10</v>
      </c>
      <c r="B4373" t="s">
        <v>24</v>
      </c>
      <c r="C4373">
        <v>115700</v>
      </c>
    </row>
    <row r="4374" spans="1:3" x14ac:dyDescent="0.2">
      <c r="A4374" t="s">
        <v>10</v>
      </c>
      <c r="B4374" t="s">
        <v>24</v>
      </c>
      <c r="C4374">
        <v>117200</v>
      </c>
    </row>
    <row r="4375" spans="1:3" x14ac:dyDescent="0.2">
      <c r="A4375" t="s">
        <v>10</v>
      </c>
      <c r="B4375" t="s">
        <v>24</v>
      </c>
      <c r="C4375">
        <v>117500</v>
      </c>
    </row>
    <row r="4376" spans="1:3" x14ac:dyDescent="0.2">
      <c r="A4376" t="s">
        <v>10</v>
      </c>
      <c r="B4376" t="s">
        <v>5</v>
      </c>
      <c r="C4376">
        <v>118200</v>
      </c>
    </row>
    <row r="4377" spans="1:3" x14ac:dyDescent="0.2">
      <c r="A4377" t="s">
        <v>10</v>
      </c>
      <c r="B4377" t="s">
        <v>4</v>
      </c>
      <c r="C4377">
        <v>111900</v>
      </c>
    </row>
    <row r="4378" spans="1:3" x14ac:dyDescent="0.2">
      <c r="A4378" t="s">
        <v>10</v>
      </c>
      <c r="B4378" t="s">
        <v>5</v>
      </c>
      <c r="C4378">
        <v>119700</v>
      </c>
    </row>
    <row r="4379" spans="1:3" x14ac:dyDescent="0.2">
      <c r="A4379" t="s">
        <v>10</v>
      </c>
      <c r="B4379" t="s">
        <v>4</v>
      </c>
      <c r="C4379">
        <v>113400</v>
      </c>
    </row>
    <row r="4380" spans="1:3" x14ac:dyDescent="0.2">
      <c r="A4380" t="s">
        <v>10</v>
      </c>
      <c r="B4380" t="s">
        <v>4</v>
      </c>
      <c r="C4380">
        <v>113700</v>
      </c>
    </row>
    <row r="4381" spans="1:3" x14ac:dyDescent="0.2">
      <c r="A4381" t="s">
        <v>10</v>
      </c>
      <c r="B4381" t="s">
        <v>5</v>
      </c>
      <c r="C4381">
        <v>120000</v>
      </c>
    </row>
    <row r="4382" spans="1:3" x14ac:dyDescent="0.2">
      <c r="A4382" t="s">
        <v>10</v>
      </c>
      <c r="B4382" t="s">
        <v>17</v>
      </c>
      <c r="C4382">
        <v>72300</v>
      </c>
    </row>
    <row r="4383" spans="1:3" x14ac:dyDescent="0.2">
      <c r="A4383" t="s">
        <v>10</v>
      </c>
      <c r="B4383" t="s">
        <v>17</v>
      </c>
      <c r="C4383">
        <v>49900</v>
      </c>
    </row>
    <row r="4384" spans="1:3" x14ac:dyDescent="0.2">
      <c r="A4384" t="s">
        <v>10</v>
      </c>
      <c r="B4384" t="s">
        <v>17</v>
      </c>
      <c r="C4384">
        <v>52600</v>
      </c>
    </row>
    <row r="4385" spans="1:3" x14ac:dyDescent="0.2">
      <c r="A4385" t="s">
        <v>10</v>
      </c>
      <c r="B4385" t="s">
        <v>17</v>
      </c>
      <c r="C4385">
        <v>73900</v>
      </c>
    </row>
    <row r="4386" spans="1:3" x14ac:dyDescent="0.2">
      <c r="A4386" t="s">
        <v>10</v>
      </c>
      <c r="B4386" t="s">
        <v>17</v>
      </c>
      <c r="C4386">
        <v>67200</v>
      </c>
    </row>
    <row r="4387" spans="1:3" x14ac:dyDescent="0.2">
      <c r="A4387" t="s">
        <v>10</v>
      </c>
      <c r="B4387" t="s">
        <v>17</v>
      </c>
      <c r="C4387">
        <v>54400</v>
      </c>
    </row>
    <row r="4388" spans="1:3" x14ac:dyDescent="0.2">
      <c r="A4388" t="s">
        <v>10</v>
      </c>
      <c r="B4388" t="s">
        <v>17</v>
      </c>
      <c r="C4388">
        <v>76000</v>
      </c>
    </row>
    <row r="4389" spans="1:3" x14ac:dyDescent="0.2">
      <c r="A4389" t="s">
        <v>10</v>
      </c>
      <c r="B4389" t="s">
        <v>17</v>
      </c>
      <c r="C4389">
        <v>47500</v>
      </c>
    </row>
    <row r="4390" spans="1:3" x14ac:dyDescent="0.2">
      <c r="A4390" t="s">
        <v>11</v>
      </c>
      <c r="B4390" t="s">
        <v>26</v>
      </c>
      <c r="C4390">
        <v>37320</v>
      </c>
    </row>
    <row r="4391" spans="1:3" x14ac:dyDescent="0.2">
      <c r="A4391" t="s">
        <v>11</v>
      </c>
      <c r="B4391" t="s">
        <v>26</v>
      </c>
      <c r="C4391">
        <v>31515</v>
      </c>
    </row>
    <row r="4392" spans="1:3" x14ac:dyDescent="0.2">
      <c r="A4392" t="s">
        <v>11</v>
      </c>
      <c r="B4392" t="s">
        <v>26</v>
      </c>
      <c r="C4392">
        <v>37795</v>
      </c>
    </row>
    <row r="4393" spans="1:3" x14ac:dyDescent="0.2">
      <c r="A4393" t="s">
        <v>11</v>
      </c>
      <c r="B4393" t="s">
        <v>26</v>
      </c>
      <c r="C4393">
        <v>38105</v>
      </c>
    </row>
    <row r="4394" spans="1:3" x14ac:dyDescent="0.2">
      <c r="A4394" t="s">
        <v>11</v>
      </c>
      <c r="B4394" t="s">
        <v>26</v>
      </c>
      <c r="C4394">
        <v>31780</v>
      </c>
    </row>
    <row r="4395" spans="1:3" x14ac:dyDescent="0.2">
      <c r="A4395" t="s">
        <v>11</v>
      </c>
      <c r="B4395" t="s">
        <v>24</v>
      </c>
      <c r="C4395">
        <v>23640</v>
      </c>
    </row>
    <row r="4396" spans="1:3" x14ac:dyDescent="0.2">
      <c r="A4396" t="s">
        <v>11</v>
      </c>
      <c r="B4396" t="s">
        <v>24</v>
      </c>
      <c r="C4396">
        <v>25555</v>
      </c>
    </row>
    <row r="4397" spans="1:3" x14ac:dyDescent="0.2">
      <c r="A4397" t="s">
        <v>11</v>
      </c>
      <c r="B4397" t="s">
        <v>24</v>
      </c>
      <c r="C4397">
        <v>25925</v>
      </c>
    </row>
    <row r="4398" spans="1:3" x14ac:dyDescent="0.2">
      <c r="A4398" t="s">
        <v>11</v>
      </c>
      <c r="B4398" t="s">
        <v>16</v>
      </c>
      <c r="C4398">
        <v>24610</v>
      </c>
    </row>
    <row r="4399" spans="1:3" x14ac:dyDescent="0.2">
      <c r="A4399" t="s">
        <v>11</v>
      </c>
      <c r="B4399" t="s">
        <v>16</v>
      </c>
      <c r="C4399">
        <v>21465</v>
      </c>
    </row>
    <row r="4400" spans="1:3" x14ac:dyDescent="0.2">
      <c r="A4400" t="s">
        <v>11</v>
      </c>
      <c r="B4400" t="s">
        <v>16</v>
      </c>
      <c r="C4400">
        <v>20965</v>
      </c>
    </row>
    <row r="4401" spans="1:3" x14ac:dyDescent="0.2">
      <c r="A4401" t="s">
        <v>11</v>
      </c>
      <c r="B4401" t="s">
        <v>16</v>
      </c>
      <c r="C4401">
        <v>23465</v>
      </c>
    </row>
    <row r="4402" spans="1:3" x14ac:dyDescent="0.2">
      <c r="A4402" t="s">
        <v>11</v>
      </c>
      <c r="B4402" t="s">
        <v>16</v>
      </c>
      <c r="C4402">
        <v>20165</v>
      </c>
    </row>
    <row r="4403" spans="1:3" x14ac:dyDescent="0.2">
      <c r="A4403" t="s">
        <v>11</v>
      </c>
      <c r="B4403" t="s">
        <v>16</v>
      </c>
      <c r="C4403">
        <v>23265</v>
      </c>
    </row>
    <row r="4404" spans="1:3" x14ac:dyDescent="0.2">
      <c r="A4404" t="s">
        <v>11</v>
      </c>
      <c r="B4404" t="s">
        <v>16</v>
      </c>
      <c r="C4404">
        <v>19565</v>
      </c>
    </row>
    <row r="4405" spans="1:3" x14ac:dyDescent="0.2">
      <c r="A4405" t="s">
        <v>11</v>
      </c>
      <c r="B4405" t="s">
        <v>16</v>
      </c>
      <c r="C4405">
        <v>20575</v>
      </c>
    </row>
    <row r="4406" spans="1:3" x14ac:dyDescent="0.2">
      <c r="A4406" t="s">
        <v>11</v>
      </c>
      <c r="B4406" t="s">
        <v>16</v>
      </c>
      <c r="C4406">
        <v>19795</v>
      </c>
    </row>
    <row r="4407" spans="1:3" x14ac:dyDescent="0.2">
      <c r="A4407" t="s">
        <v>11</v>
      </c>
      <c r="B4407" t="s">
        <v>16</v>
      </c>
      <c r="C4407">
        <v>23710</v>
      </c>
    </row>
    <row r="4408" spans="1:3" x14ac:dyDescent="0.2">
      <c r="A4408" t="s">
        <v>11</v>
      </c>
      <c r="B4408" t="s">
        <v>16</v>
      </c>
      <c r="C4408">
        <v>23915</v>
      </c>
    </row>
    <row r="4409" spans="1:3" x14ac:dyDescent="0.2">
      <c r="A4409" t="s">
        <v>11</v>
      </c>
      <c r="B4409" t="s">
        <v>24</v>
      </c>
      <c r="C4409">
        <v>30355</v>
      </c>
    </row>
    <row r="4410" spans="1:3" x14ac:dyDescent="0.2">
      <c r="A4410" t="s">
        <v>11</v>
      </c>
      <c r="B4410" t="s">
        <v>24</v>
      </c>
      <c r="C4410">
        <v>27005</v>
      </c>
    </row>
    <row r="4411" spans="1:3" x14ac:dyDescent="0.2">
      <c r="A4411" t="s">
        <v>11</v>
      </c>
      <c r="B4411" t="s">
        <v>24</v>
      </c>
      <c r="C4411">
        <v>28620</v>
      </c>
    </row>
    <row r="4412" spans="1:3" x14ac:dyDescent="0.2">
      <c r="A4412" t="s">
        <v>12</v>
      </c>
      <c r="B4412" t="s">
        <v>24</v>
      </c>
      <c r="C4412">
        <v>27770</v>
      </c>
    </row>
    <row r="4413" spans="1:3" x14ac:dyDescent="0.2">
      <c r="A4413" t="s">
        <v>11</v>
      </c>
      <c r="B4413" t="s">
        <v>24</v>
      </c>
      <c r="C4413">
        <v>30920</v>
      </c>
    </row>
    <row r="4414" spans="1:3" x14ac:dyDescent="0.2">
      <c r="A4414" t="s">
        <v>12</v>
      </c>
      <c r="B4414" t="s">
        <v>24</v>
      </c>
      <c r="C4414">
        <v>27875</v>
      </c>
    </row>
    <row r="4415" spans="1:3" x14ac:dyDescent="0.2">
      <c r="A4415" t="s">
        <v>11</v>
      </c>
      <c r="B4415" t="s">
        <v>24</v>
      </c>
      <c r="C4415">
        <v>30975</v>
      </c>
    </row>
    <row r="4416" spans="1:3" x14ac:dyDescent="0.2">
      <c r="A4416" t="s">
        <v>11</v>
      </c>
      <c r="B4416" t="s">
        <v>21</v>
      </c>
      <c r="C4416">
        <v>38680</v>
      </c>
    </row>
    <row r="4417" spans="1:3" x14ac:dyDescent="0.2">
      <c r="A4417" t="s">
        <v>11</v>
      </c>
      <c r="B4417" t="s">
        <v>21</v>
      </c>
      <c r="C4417">
        <v>42235</v>
      </c>
    </row>
    <row r="4418" spans="1:3" x14ac:dyDescent="0.2">
      <c r="A4418" t="s">
        <v>11</v>
      </c>
      <c r="B4418" t="s">
        <v>21</v>
      </c>
      <c r="C4418">
        <v>41225</v>
      </c>
    </row>
    <row r="4419" spans="1:3" x14ac:dyDescent="0.2">
      <c r="A4419" t="s">
        <v>11</v>
      </c>
      <c r="B4419" t="s">
        <v>21</v>
      </c>
      <c r="C4419">
        <v>41525</v>
      </c>
    </row>
    <row r="4420" spans="1:3" x14ac:dyDescent="0.2">
      <c r="A4420" t="s">
        <v>11</v>
      </c>
      <c r="B4420" t="s">
        <v>21</v>
      </c>
      <c r="C4420">
        <v>38425</v>
      </c>
    </row>
    <row r="4421" spans="1:3" x14ac:dyDescent="0.2">
      <c r="A4421" t="s">
        <v>11</v>
      </c>
      <c r="B4421" t="s">
        <v>21</v>
      </c>
      <c r="C4421">
        <v>38125</v>
      </c>
    </row>
    <row r="4422" spans="1:3" x14ac:dyDescent="0.2">
      <c r="A4422" t="s">
        <v>11</v>
      </c>
      <c r="B4422" t="s">
        <v>21</v>
      </c>
      <c r="C4422">
        <v>38915</v>
      </c>
    </row>
    <row r="4423" spans="1:3" x14ac:dyDescent="0.2">
      <c r="A4423" t="s">
        <v>11</v>
      </c>
      <c r="B4423" t="s">
        <v>21</v>
      </c>
      <c r="C4423">
        <v>42015</v>
      </c>
    </row>
    <row r="4424" spans="1:3" x14ac:dyDescent="0.2">
      <c r="A4424" t="s">
        <v>11</v>
      </c>
      <c r="B4424" t="s">
        <v>21</v>
      </c>
      <c r="C4424">
        <v>41715</v>
      </c>
    </row>
    <row r="4425" spans="1:3" x14ac:dyDescent="0.2">
      <c r="A4425" t="s">
        <v>11</v>
      </c>
      <c r="B4425" t="s">
        <v>21</v>
      </c>
      <c r="C4425">
        <v>38615</v>
      </c>
    </row>
    <row r="4426" spans="1:3" x14ac:dyDescent="0.2">
      <c r="A4426" t="s">
        <v>11</v>
      </c>
      <c r="B4426" t="s">
        <v>4</v>
      </c>
      <c r="C4426">
        <v>2000</v>
      </c>
    </row>
    <row r="4427" spans="1:3" x14ac:dyDescent="0.2">
      <c r="A4427" t="s">
        <v>11</v>
      </c>
      <c r="B4427" t="s">
        <v>4</v>
      </c>
      <c r="C4427">
        <v>2263</v>
      </c>
    </row>
    <row r="4428" spans="1:3" x14ac:dyDescent="0.2">
      <c r="A4428" t="s">
        <v>11</v>
      </c>
      <c r="B4428" t="s">
        <v>4</v>
      </c>
      <c r="C4428">
        <v>2209</v>
      </c>
    </row>
    <row r="4429" spans="1:3" x14ac:dyDescent="0.2">
      <c r="A4429" t="s">
        <v>11</v>
      </c>
      <c r="B4429" t="s">
        <v>4</v>
      </c>
      <c r="C4429">
        <v>2411</v>
      </c>
    </row>
    <row r="4430" spans="1:3" x14ac:dyDescent="0.2">
      <c r="A4430" t="s">
        <v>11</v>
      </c>
      <c r="B4430" t="s">
        <v>4</v>
      </c>
      <c r="C4430">
        <v>2459</v>
      </c>
    </row>
    <row r="4431" spans="1:3" x14ac:dyDescent="0.2">
      <c r="A4431" t="s">
        <v>11</v>
      </c>
      <c r="B4431" t="s">
        <v>4</v>
      </c>
      <c r="C4431">
        <v>2000</v>
      </c>
    </row>
    <row r="4432" spans="1:3" x14ac:dyDescent="0.2">
      <c r="A4432" t="s">
        <v>11</v>
      </c>
      <c r="B4432" t="s">
        <v>4</v>
      </c>
      <c r="C4432">
        <v>2000</v>
      </c>
    </row>
    <row r="4433" spans="1:3" x14ac:dyDescent="0.2">
      <c r="A4433" t="s">
        <v>11</v>
      </c>
      <c r="B4433" t="s">
        <v>4</v>
      </c>
      <c r="C4433">
        <v>2000</v>
      </c>
    </row>
    <row r="4434" spans="1:3" x14ac:dyDescent="0.2">
      <c r="A4434" t="s">
        <v>11</v>
      </c>
      <c r="B4434" t="s">
        <v>16</v>
      </c>
      <c r="C4434">
        <v>19685</v>
      </c>
    </row>
    <row r="4435" spans="1:3" x14ac:dyDescent="0.2">
      <c r="A4435" t="s">
        <v>11</v>
      </c>
      <c r="B4435" t="s">
        <v>16</v>
      </c>
      <c r="C4435">
        <v>20755</v>
      </c>
    </row>
    <row r="4436" spans="1:3" x14ac:dyDescent="0.2">
      <c r="A4436" t="s">
        <v>3</v>
      </c>
      <c r="B4436" t="s">
        <v>16</v>
      </c>
      <c r="C4436">
        <v>19565</v>
      </c>
    </row>
    <row r="4437" spans="1:3" x14ac:dyDescent="0.2">
      <c r="A4437" t="s">
        <v>11</v>
      </c>
      <c r="B4437" t="s">
        <v>16</v>
      </c>
      <c r="C4437">
        <v>21715</v>
      </c>
    </row>
    <row r="4438" spans="1:3" x14ac:dyDescent="0.2">
      <c r="A4438" t="s">
        <v>3</v>
      </c>
      <c r="B4438" t="s">
        <v>16</v>
      </c>
      <c r="C4438">
        <v>18845</v>
      </c>
    </row>
    <row r="4439" spans="1:3" x14ac:dyDescent="0.2">
      <c r="A4439" t="s">
        <v>11</v>
      </c>
      <c r="B4439" t="s">
        <v>16</v>
      </c>
      <c r="C4439">
        <v>21715</v>
      </c>
    </row>
    <row r="4440" spans="1:3" x14ac:dyDescent="0.2">
      <c r="A4440" t="s">
        <v>3</v>
      </c>
      <c r="B4440" t="s">
        <v>16</v>
      </c>
      <c r="C4440">
        <v>18845</v>
      </c>
    </row>
    <row r="4441" spans="1:3" x14ac:dyDescent="0.2">
      <c r="A4441" t="s">
        <v>11</v>
      </c>
      <c r="B4441" t="s">
        <v>16</v>
      </c>
      <c r="C4441">
        <v>20755</v>
      </c>
    </row>
    <row r="4442" spans="1:3" x14ac:dyDescent="0.2">
      <c r="A4442" t="s">
        <v>11</v>
      </c>
      <c r="B4442" t="s">
        <v>16</v>
      </c>
      <c r="C4442">
        <v>19685</v>
      </c>
    </row>
    <row r="4443" spans="1:3" x14ac:dyDescent="0.2">
      <c r="A4443" t="s">
        <v>3</v>
      </c>
      <c r="B4443" t="s">
        <v>16</v>
      </c>
      <c r="C4443">
        <v>19565</v>
      </c>
    </row>
    <row r="4444" spans="1:3" x14ac:dyDescent="0.2">
      <c r="A4444" t="s">
        <v>11</v>
      </c>
      <c r="B4444" t="s">
        <v>16</v>
      </c>
      <c r="C4444">
        <v>20115</v>
      </c>
    </row>
    <row r="4445" spans="1:3" x14ac:dyDescent="0.2">
      <c r="A4445" t="s">
        <v>11</v>
      </c>
      <c r="B4445" t="s">
        <v>16</v>
      </c>
      <c r="C4445">
        <v>22415</v>
      </c>
    </row>
    <row r="4446" spans="1:3" x14ac:dyDescent="0.2">
      <c r="A4446" t="s">
        <v>3</v>
      </c>
      <c r="B4446" t="s">
        <v>16</v>
      </c>
      <c r="C4446">
        <v>20265</v>
      </c>
    </row>
    <row r="4447" spans="1:3" x14ac:dyDescent="0.2">
      <c r="A4447" t="s">
        <v>11</v>
      </c>
      <c r="B4447" t="s">
        <v>16</v>
      </c>
      <c r="C4447">
        <v>21455</v>
      </c>
    </row>
    <row r="4448" spans="1:3" x14ac:dyDescent="0.2">
      <c r="A4448" t="s">
        <v>3</v>
      </c>
      <c r="B4448" t="s">
        <v>16</v>
      </c>
      <c r="C4448">
        <v>19275</v>
      </c>
    </row>
    <row r="4449" spans="1:3" x14ac:dyDescent="0.2">
      <c r="A4449" t="s">
        <v>11</v>
      </c>
      <c r="B4449" t="s">
        <v>24</v>
      </c>
      <c r="C4449">
        <v>34380</v>
      </c>
    </row>
    <row r="4450" spans="1:3" x14ac:dyDescent="0.2">
      <c r="A4450" t="s">
        <v>11</v>
      </c>
      <c r="B4450" t="s">
        <v>24</v>
      </c>
      <c r="C4450">
        <v>31290</v>
      </c>
    </row>
    <row r="4451" spans="1:3" x14ac:dyDescent="0.2">
      <c r="A4451" t="s">
        <v>11</v>
      </c>
      <c r="B4451" t="s">
        <v>24</v>
      </c>
      <c r="C4451">
        <v>36990</v>
      </c>
    </row>
    <row r="4452" spans="1:3" x14ac:dyDescent="0.2">
      <c r="A4452" t="s">
        <v>11</v>
      </c>
      <c r="B4452" t="s">
        <v>24</v>
      </c>
      <c r="C4452">
        <v>34490</v>
      </c>
    </row>
    <row r="4453" spans="1:3" x14ac:dyDescent="0.2">
      <c r="A4453" t="s">
        <v>11</v>
      </c>
      <c r="B4453" t="s">
        <v>24</v>
      </c>
      <c r="C4453">
        <v>32510</v>
      </c>
    </row>
    <row r="4454" spans="1:3" x14ac:dyDescent="0.2">
      <c r="A4454" t="s">
        <v>11</v>
      </c>
      <c r="B4454" t="s">
        <v>24</v>
      </c>
      <c r="C4454">
        <v>39960</v>
      </c>
    </row>
    <row r="4455" spans="1:3" x14ac:dyDescent="0.2">
      <c r="A4455" t="s">
        <v>11</v>
      </c>
      <c r="B4455" t="s">
        <v>24</v>
      </c>
      <c r="C4455">
        <v>37770</v>
      </c>
    </row>
    <row r="4456" spans="1:3" x14ac:dyDescent="0.2">
      <c r="A4456" t="s">
        <v>11</v>
      </c>
      <c r="B4456" t="s">
        <v>24</v>
      </c>
      <c r="C4456">
        <v>34590</v>
      </c>
    </row>
    <row r="4457" spans="1:3" x14ac:dyDescent="0.2">
      <c r="A4457" t="s">
        <v>11</v>
      </c>
      <c r="B4457" t="s">
        <v>24</v>
      </c>
      <c r="C4457">
        <v>37090</v>
      </c>
    </row>
    <row r="4458" spans="1:3" x14ac:dyDescent="0.2">
      <c r="A4458" t="s">
        <v>11</v>
      </c>
      <c r="B4458" t="s">
        <v>24</v>
      </c>
      <c r="C4458">
        <v>40040</v>
      </c>
    </row>
    <row r="4459" spans="1:3" x14ac:dyDescent="0.2">
      <c r="A4459" t="s">
        <v>11</v>
      </c>
      <c r="B4459" t="s">
        <v>24</v>
      </c>
      <c r="C4459">
        <v>32610</v>
      </c>
    </row>
    <row r="4460" spans="1:3" x14ac:dyDescent="0.2">
      <c r="A4460" t="s">
        <v>11</v>
      </c>
      <c r="B4460" t="s">
        <v>24</v>
      </c>
      <c r="C4460">
        <v>37870</v>
      </c>
    </row>
    <row r="4461" spans="1:3" x14ac:dyDescent="0.2">
      <c r="A4461" t="s">
        <v>11</v>
      </c>
      <c r="B4461" t="s">
        <v>24</v>
      </c>
      <c r="C4461">
        <v>189350</v>
      </c>
    </row>
    <row r="4462" spans="1:3" x14ac:dyDescent="0.2">
      <c r="A4462" t="s">
        <v>11</v>
      </c>
      <c r="B4462" t="s">
        <v>24</v>
      </c>
      <c r="C4462">
        <v>191300</v>
      </c>
    </row>
    <row r="4463" spans="1:3" x14ac:dyDescent="0.2">
      <c r="A4463" t="s">
        <v>3</v>
      </c>
      <c r="B4463" t="s">
        <v>16</v>
      </c>
      <c r="C4463">
        <v>23700</v>
      </c>
    </row>
    <row r="4464" spans="1:3" x14ac:dyDescent="0.2">
      <c r="A4464" t="s">
        <v>3</v>
      </c>
      <c r="B4464" t="s">
        <v>16</v>
      </c>
      <c r="C4464">
        <v>24000</v>
      </c>
    </row>
    <row r="4465" spans="1:3" x14ac:dyDescent="0.2">
      <c r="A4465" t="s">
        <v>3</v>
      </c>
      <c r="B4465" t="s">
        <v>16</v>
      </c>
      <c r="C4465">
        <v>24200</v>
      </c>
    </row>
    <row r="4466" spans="1:3" x14ac:dyDescent="0.2">
      <c r="A4466" t="s">
        <v>3</v>
      </c>
      <c r="B4466" t="s">
        <v>24</v>
      </c>
      <c r="C4466">
        <v>27995</v>
      </c>
    </row>
    <row r="4467" spans="1:3" x14ac:dyDescent="0.2">
      <c r="A4467" t="s">
        <v>3</v>
      </c>
      <c r="B4467" t="s">
        <v>24</v>
      </c>
      <c r="C4467">
        <v>29925</v>
      </c>
    </row>
    <row r="4468" spans="1:3" x14ac:dyDescent="0.2">
      <c r="A4468" t="s">
        <v>3</v>
      </c>
      <c r="B4468" t="s">
        <v>24</v>
      </c>
      <c r="C4468">
        <v>29925</v>
      </c>
    </row>
    <row r="4469" spans="1:3" x14ac:dyDescent="0.2">
      <c r="A4469" t="s">
        <v>3</v>
      </c>
      <c r="B4469" t="s">
        <v>24</v>
      </c>
      <c r="C4469">
        <v>27995</v>
      </c>
    </row>
    <row r="4470" spans="1:3" x14ac:dyDescent="0.2">
      <c r="A4470" t="s">
        <v>3</v>
      </c>
      <c r="B4470" t="s">
        <v>5</v>
      </c>
      <c r="C4470">
        <v>25730</v>
      </c>
    </row>
    <row r="4471" spans="1:3" x14ac:dyDescent="0.2">
      <c r="A4471" t="s">
        <v>3</v>
      </c>
      <c r="B4471" t="s">
        <v>5</v>
      </c>
      <c r="C4471">
        <v>25780</v>
      </c>
    </row>
    <row r="4472" spans="1:3" x14ac:dyDescent="0.2">
      <c r="A4472" t="s">
        <v>3</v>
      </c>
      <c r="B4472" t="s">
        <v>5</v>
      </c>
      <c r="C4472">
        <v>26580</v>
      </c>
    </row>
    <row r="4473" spans="1:3" x14ac:dyDescent="0.2">
      <c r="A4473" t="s">
        <v>3</v>
      </c>
      <c r="B4473" t="s">
        <v>24</v>
      </c>
      <c r="C4473">
        <v>20480</v>
      </c>
    </row>
    <row r="4474" spans="1:3" x14ac:dyDescent="0.2">
      <c r="A4474" t="s">
        <v>3</v>
      </c>
      <c r="B4474" t="s">
        <v>24</v>
      </c>
      <c r="C4474">
        <v>19980</v>
      </c>
    </row>
    <row r="4475" spans="1:3" x14ac:dyDescent="0.2">
      <c r="A4475" t="s">
        <v>3</v>
      </c>
      <c r="B4475" t="s">
        <v>4</v>
      </c>
      <c r="C4475">
        <v>44990</v>
      </c>
    </row>
    <row r="4476" spans="1:3" x14ac:dyDescent="0.2">
      <c r="A4476" t="s">
        <v>3</v>
      </c>
      <c r="B4476" t="s">
        <v>5</v>
      </c>
      <c r="C4476">
        <v>45990</v>
      </c>
    </row>
    <row r="4477" spans="1:3" x14ac:dyDescent="0.2">
      <c r="A4477" t="s">
        <v>3</v>
      </c>
      <c r="B4477" t="s">
        <v>4</v>
      </c>
      <c r="C4477">
        <v>44990</v>
      </c>
    </row>
    <row r="4478" spans="1:3" x14ac:dyDescent="0.2">
      <c r="A4478" t="s">
        <v>3</v>
      </c>
      <c r="B4478" t="s">
        <v>4</v>
      </c>
      <c r="C4478">
        <v>49300</v>
      </c>
    </row>
    <row r="4479" spans="1:3" x14ac:dyDescent="0.2">
      <c r="A4479" t="s">
        <v>3</v>
      </c>
      <c r="B4479" t="s">
        <v>5</v>
      </c>
      <c r="C4479">
        <v>51300</v>
      </c>
    </row>
    <row r="4480" spans="1:3" x14ac:dyDescent="0.2">
      <c r="A4480" t="s">
        <v>11</v>
      </c>
      <c r="B4480" t="s">
        <v>17</v>
      </c>
      <c r="C4480">
        <v>44565</v>
      </c>
    </row>
    <row r="4481" spans="1:3" x14ac:dyDescent="0.2">
      <c r="A4481" t="s">
        <v>11</v>
      </c>
      <c r="B4481" t="s">
        <v>17</v>
      </c>
      <c r="C4481">
        <v>48840</v>
      </c>
    </row>
    <row r="4482" spans="1:3" x14ac:dyDescent="0.2">
      <c r="A4482" t="s">
        <v>11</v>
      </c>
      <c r="B4482" t="s">
        <v>17</v>
      </c>
      <c r="C4482">
        <v>50840</v>
      </c>
    </row>
    <row r="4483" spans="1:3" x14ac:dyDescent="0.2">
      <c r="A4483" t="s">
        <v>11</v>
      </c>
      <c r="B4483" t="s">
        <v>17</v>
      </c>
      <c r="C4483">
        <v>42565</v>
      </c>
    </row>
    <row r="4484" spans="1:3" x14ac:dyDescent="0.2">
      <c r="A4484" t="s">
        <v>11</v>
      </c>
      <c r="B4484" t="s">
        <v>17</v>
      </c>
      <c r="C4484">
        <v>48840</v>
      </c>
    </row>
    <row r="4485" spans="1:3" x14ac:dyDescent="0.2">
      <c r="A4485" t="s">
        <v>11</v>
      </c>
      <c r="B4485" t="s">
        <v>17</v>
      </c>
      <c r="C4485">
        <v>46840</v>
      </c>
    </row>
    <row r="4486" spans="1:3" x14ac:dyDescent="0.2">
      <c r="A4486" t="s">
        <v>11</v>
      </c>
      <c r="B4486" t="s">
        <v>17</v>
      </c>
      <c r="C4486">
        <v>56780</v>
      </c>
    </row>
    <row r="4487" spans="1:3" x14ac:dyDescent="0.2">
      <c r="A4487" t="s">
        <v>11</v>
      </c>
      <c r="B4487" t="s">
        <v>17</v>
      </c>
      <c r="C4487">
        <v>54780</v>
      </c>
    </row>
    <row r="4488" spans="1:3" x14ac:dyDescent="0.2">
      <c r="A4488" t="s">
        <v>11</v>
      </c>
      <c r="B4488" t="s">
        <v>17</v>
      </c>
      <c r="C4488">
        <v>43015</v>
      </c>
    </row>
    <row r="4489" spans="1:3" x14ac:dyDescent="0.2">
      <c r="A4489" t="s">
        <v>11</v>
      </c>
      <c r="B4489" t="s">
        <v>17</v>
      </c>
      <c r="C4489">
        <v>49440</v>
      </c>
    </row>
    <row r="4490" spans="1:3" x14ac:dyDescent="0.2">
      <c r="A4490" t="s">
        <v>11</v>
      </c>
      <c r="B4490" t="s">
        <v>17</v>
      </c>
      <c r="C4490">
        <v>46515</v>
      </c>
    </row>
    <row r="4491" spans="1:3" x14ac:dyDescent="0.2">
      <c r="A4491" t="s">
        <v>11</v>
      </c>
      <c r="B4491" t="s">
        <v>17</v>
      </c>
      <c r="C4491">
        <v>44515</v>
      </c>
    </row>
    <row r="4492" spans="1:3" x14ac:dyDescent="0.2">
      <c r="A4492" t="s">
        <v>11</v>
      </c>
      <c r="B4492" t="s">
        <v>17</v>
      </c>
      <c r="C4492">
        <v>55230</v>
      </c>
    </row>
    <row r="4493" spans="1:3" x14ac:dyDescent="0.2">
      <c r="A4493" t="s">
        <v>11</v>
      </c>
      <c r="B4493" t="s">
        <v>17</v>
      </c>
      <c r="C4493">
        <v>45015</v>
      </c>
    </row>
    <row r="4494" spans="1:3" x14ac:dyDescent="0.2">
      <c r="A4494" t="s">
        <v>11</v>
      </c>
      <c r="B4494" t="s">
        <v>17</v>
      </c>
      <c r="C4494">
        <v>53230</v>
      </c>
    </row>
    <row r="4495" spans="1:3" x14ac:dyDescent="0.2">
      <c r="A4495" t="s">
        <v>11</v>
      </c>
      <c r="B4495" t="s">
        <v>17</v>
      </c>
      <c r="C4495">
        <v>52640</v>
      </c>
    </row>
    <row r="4496" spans="1:3" x14ac:dyDescent="0.2">
      <c r="A4496" t="s">
        <v>11</v>
      </c>
      <c r="B4496" t="s">
        <v>17</v>
      </c>
      <c r="C4496">
        <v>51440</v>
      </c>
    </row>
    <row r="4497" spans="1:3" x14ac:dyDescent="0.2">
      <c r="A4497" t="s">
        <v>11</v>
      </c>
      <c r="B4497" t="s">
        <v>17</v>
      </c>
      <c r="C4497">
        <v>50640</v>
      </c>
    </row>
    <row r="4498" spans="1:3" x14ac:dyDescent="0.2">
      <c r="A4498" t="s">
        <v>11</v>
      </c>
      <c r="B4498" t="s">
        <v>17</v>
      </c>
      <c r="C4498">
        <v>55230</v>
      </c>
    </row>
    <row r="4499" spans="1:3" x14ac:dyDescent="0.2">
      <c r="A4499" t="s">
        <v>11</v>
      </c>
      <c r="B4499" t="s">
        <v>17</v>
      </c>
      <c r="C4499">
        <v>49440</v>
      </c>
    </row>
    <row r="4500" spans="1:3" x14ac:dyDescent="0.2">
      <c r="A4500" t="s">
        <v>11</v>
      </c>
      <c r="B4500" t="s">
        <v>17</v>
      </c>
      <c r="C4500">
        <v>47440</v>
      </c>
    </row>
    <row r="4501" spans="1:3" x14ac:dyDescent="0.2">
      <c r="A4501" t="s">
        <v>11</v>
      </c>
      <c r="B4501" t="s">
        <v>17</v>
      </c>
      <c r="C4501">
        <v>48640</v>
      </c>
    </row>
    <row r="4502" spans="1:3" x14ac:dyDescent="0.2">
      <c r="A4502" t="s">
        <v>11</v>
      </c>
      <c r="B4502" t="s">
        <v>17</v>
      </c>
      <c r="C4502">
        <v>50640</v>
      </c>
    </row>
    <row r="4503" spans="1:3" x14ac:dyDescent="0.2">
      <c r="A4503" t="s">
        <v>11</v>
      </c>
      <c r="B4503" t="s">
        <v>17</v>
      </c>
      <c r="C4503">
        <v>57230</v>
      </c>
    </row>
    <row r="4504" spans="1:3" x14ac:dyDescent="0.2">
      <c r="A4504" t="s">
        <v>11</v>
      </c>
      <c r="B4504" t="s">
        <v>17</v>
      </c>
      <c r="C4504">
        <v>56400</v>
      </c>
    </row>
    <row r="4505" spans="1:3" x14ac:dyDescent="0.2">
      <c r="A4505" t="s">
        <v>11</v>
      </c>
      <c r="B4505" t="s">
        <v>17</v>
      </c>
      <c r="C4505">
        <v>48360</v>
      </c>
    </row>
    <row r="4506" spans="1:3" x14ac:dyDescent="0.2">
      <c r="A4506" t="s">
        <v>11</v>
      </c>
      <c r="B4506" t="s">
        <v>17</v>
      </c>
      <c r="C4506">
        <v>50360</v>
      </c>
    </row>
    <row r="4507" spans="1:3" x14ac:dyDescent="0.2">
      <c r="A4507" t="s">
        <v>11</v>
      </c>
      <c r="B4507" t="s">
        <v>17</v>
      </c>
      <c r="C4507">
        <v>52360</v>
      </c>
    </row>
    <row r="4508" spans="1:3" x14ac:dyDescent="0.2">
      <c r="A4508" t="s">
        <v>11</v>
      </c>
      <c r="B4508" t="s">
        <v>17</v>
      </c>
      <c r="C4508">
        <v>58400</v>
      </c>
    </row>
    <row r="4509" spans="1:3" x14ac:dyDescent="0.2">
      <c r="A4509" t="s">
        <v>11</v>
      </c>
      <c r="B4509" t="s">
        <v>17</v>
      </c>
      <c r="C4509">
        <v>56400</v>
      </c>
    </row>
    <row r="4510" spans="1:3" x14ac:dyDescent="0.2">
      <c r="A4510" t="s">
        <v>11</v>
      </c>
      <c r="B4510" t="s">
        <v>17</v>
      </c>
      <c r="C4510">
        <v>43950</v>
      </c>
    </row>
    <row r="4511" spans="1:3" x14ac:dyDescent="0.2">
      <c r="A4511" t="s">
        <v>11</v>
      </c>
      <c r="B4511" t="s">
        <v>17</v>
      </c>
      <c r="C4511">
        <v>50360</v>
      </c>
    </row>
    <row r="4512" spans="1:3" x14ac:dyDescent="0.2">
      <c r="A4512" t="s">
        <v>11</v>
      </c>
      <c r="B4512" t="s">
        <v>17</v>
      </c>
      <c r="C4512">
        <v>45950</v>
      </c>
    </row>
    <row r="4513" spans="1:3" x14ac:dyDescent="0.2">
      <c r="A4513" t="s">
        <v>11</v>
      </c>
      <c r="B4513" t="s">
        <v>17</v>
      </c>
      <c r="C4513">
        <v>54400</v>
      </c>
    </row>
    <row r="4514" spans="1:3" x14ac:dyDescent="0.2">
      <c r="A4514" t="s">
        <v>11</v>
      </c>
      <c r="B4514" t="s">
        <v>23</v>
      </c>
      <c r="C4514">
        <v>32500</v>
      </c>
    </row>
    <row r="4515" spans="1:3" x14ac:dyDescent="0.2">
      <c r="A4515" t="s">
        <v>11</v>
      </c>
      <c r="B4515" t="s">
        <v>18</v>
      </c>
      <c r="C4515">
        <v>28950</v>
      </c>
    </row>
    <row r="4516" spans="1:3" x14ac:dyDescent="0.2">
      <c r="A4516" t="s">
        <v>3</v>
      </c>
      <c r="B4516" t="s">
        <v>14</v>
      </c>
      <c r="C4516">
        <v>2000</v>
      </c>
    </row>
    <row r="4517" spans="1:3" x14ac:dyDescent="0.2">
      <c r="A4517" t="s">
        <v>3</v>
      </c>
      <c r="B4517" t="s">
        <v>14</v>
      </c>
      <c r="C4517">
        <v>2000</v>
      </c>
    </row>
    <row r="4518" spans="1:3" x14ac:dyDescent="0.2">
      <c r="A4518" t="s">
        <v>3</v>
      </c>
      <c r="B4518" t="s">
        <v>14</v>
      </c>
      <c r="C4518">
        <v>2000</v>
      </c>
    </row>
    <row r="4519" spans="1:3" x14ac:dyDescent="0.2">
      <c r="A4519" t="s">
        <v>3</v>
      </c>
      <c r="B4519" t="s">
        <v>14</v>
      </c>
      <c r="C4519">
        <v>2000</v>
      </c>
    </row>
    <row r="4520" spans="1:3" x14ac:dyDescent="0.2">
      <c r="A4520" t="s">
        <v>11</v>
      </c>
      <c r="B4520" t="s">
        <v>24</v>
      </c>
      <c r="C4520">
        <v>2381</v>
      </c>
    </row>
    <row r="4521" spans="1:3" x14ac:dyDescent="0.2">
      <c r="A4521" t="s">
        <v>11</v>
      </c>
      <c r="B4521" t="s">
        <v>24</v>
      </c>
      <c r="C4521">
        <v>2337</v>
      </c>
    </row>
    <row r="4522" spans="1:3" x14ac:dyDescent="0.2">
      <c r="A4522" t="s">
        <v>11</v>
      </c>
      <c r="B4522" t="s">
        <v>24</v>
      </c>
      <c r="C4522">
        <v>31025</v>
      </c>
    </row>
    <row r="4523" spans="1:3" x14ac:dyDescent="0.2">
      <c r="A4523" t="s">
        <v>11</v>
      </c>
      <c r="B4523" t="s">
        <v>24</v>
      </c>
      <c r="C4523">
        <v>31075</v>
      </c>
    </row>
    <row r="4524" spans="1:3" x14ac:dyDescent="0.2">
      <c r="A4524" t="s">
        <v>11</v>
      </c>
      <c r="B4524" t="s">
        <v>24</v>
      </c>
      <c r="C4524">
        <v>31675</v>
      </c>
    </row>
    <row r="4525" spans="1:3" x14ac:dyDescent="0.2">
      <c r="A4525" t="s">
        <v>11</v>
      </c>
      <c r="B4525" t="s">
        <v>24</v>
      </c>
      <c r="C4525">
        <v>49850</v>
      </c>
    </row>
    <row r="4526" spans="1:3" x14ac:dyDescent="0.2">
      <c r="A4526" t="s">
        <v>11</v>
      </c>
      <c r="B4526" t="s">
        <v>24</v>
      </c>
      <c r="C4526">
        <v>47700</v>
      </c>
    </row>
    <row r="4527" spans="1:3" x14ac:dyDescent="0.2">
      <c r="A4527" t="s">
        <v>11</v>
      </c>
      <c r="B4527" t="s">
        <v>24</v>
      </c>
      <c r="C4527">
        <v>53700</v>
      </c>
    </row>
    <row r="4528" spans="1:3" x14ac:dyDescent="0.2">
      <c r="A4528" t="s">
        <v>11</v>
      </c>
      <c r="B4528" t="s">
        <v>24</v>
      </c>
      <c r="C4528">
        <v>59200</v>
      </c>
    </row>
    <row r="4529" spans="1:3" x14ac:dyDescent="0.2">
      <c r="A4529" t="s">
        <v>11</v>
      </c>
      <c r="B4529" t="s">
        <v>24</v>
      </c>
      <c r="C4529">
        <v>61700</v>
      </c>
    </row>
    <row r="4530" spans="1:3" x14ac:dyDescent="0.2">
      <c r="A4530" t="s">
        <v>11</v>
      </c>
      <c r="B4530" t="s">
        <v>24</v>
      </c>
      <c r="C4530">
        <v>61200</v>
      </c>
    </row>
    <row r="4531" spans="1:3" x14ac:dyDescent="0.2">
      <c r="A4531" t="s">
        <v>11</v>
      </c>
      <c r="B4531" t="s">
        <v>24</v>
      </c>
      <c r="C4531">
        <v>54750</v>
      </c>
    </row>
    <row r="4532" spans="1:3" x14ac:dyDescent="0.2">
      <c r="A4532" t="s">
        <v>11</v>
      </c>
      <c r="B4532" t="s">
        <v>24</v>
      </c>
      <c r="C4532">
        <v>48700</v>
      </c>
    </row>
    <row r="4533" spans="1:3" x14ac:dyDescent="0.2">
      <c r="A4533" t="s">
        <v>11</v>
      </c>
      <c r="B4533" t="s">
        <v>24</v>
      </c>
      <c r="C4533">
        <v>63700</v>
      </c>
    </row>
    <row r="4534" spans="1:3" x14ac:dyDescent="0.2">
      <c r="A4534" t="s">
        <v>11</v>
      </c>
      <c r="B4534" t="s">
        <v>24</v>
      </c>
      <c r="C4534">
        <v>50850</v>
      </c>
    </row>
    <row r="4535" spans="1:3" x14ac:dyDescent="0.2">
      <c r="A4535" t="s">
        <v>3</v>
      </c>
      <c r="B4535" t="s">
        <v>16</v>
      </c>
      <c r="C4535">
        <v>12995</v>
      </c>
    </row>
    <row r="4536" spans="1:3" x14ac:dyDescent="0.2">
      <c r="A4536" t="s">
        <v>11</v>
      </c>
      <c r="B4536" t="s">
        <v>16</v>
      </c>
      <c r="C4536">
        <v>15195</v>
      </c>
    </row>
    <row r="4537" spans="1:3" x14ac:dyDescent="0.2">
      <c r="A4537" t="s">
        <v>3</v>
      </c>
      <c r="B4537" t="s">
        <v>16</v>
      </c>
      <c r="C4537">
        <v>14195</v>
      </c>
    </row>
    <row r="4538" spans="1:3" x14ac:dyDescent="0.2">
      <c r="A4538" t="s">
        <v>11</v>
      </c>
      <c r="B4538" t="s">
        <v>16</v>
      </c>
      <c r="C4538">
        <v>13995</v>
      </c>
    </row>
    <row r="4539" spans="1:3" x14ac:dyDescent="0.2">
      <c r="A4539" t="s">
        <v>3</v>
      </c>
      <c r="B4539" t="s">
        <v>16</v>
      </c>
      <c r="C4539">
        <v>12995</v>
      </c>
    </row>
    <row r="4540" spans="1:3" x14ac:dyDescent="0.2">
      <c r="A4540" t="s">
        <v>3</v>
      </c>
      <c r="B4540" t="s">
        <v>16</v>
      </c>
      <c r="C4540">
        <v>14295</v>
      </c>
    </row>
    <row r="4541" spans="1:3" x14ac:dyDescent="0.2">
      <c r="A4541" t="s">
        <v>11</v>
      </c>
      <c r="B4541" t="s">
        <v>16</v>
      </c>
      <c r="C4541">
        <v>15395</v>
      </c>
    </row>
    <row r="4542" spans="1:3" x14ac:dyDescent="0.2">
      <c r="A4542" t="s">
        <v>11</v>
      </c>
      <c r="B4542" t="s">
        <v>16</v>
      </c>
      <c r="C4542">
        <v>14095</v>
      </c>
    </row>
    <row r="4543" spans="1:3" x14ac:dyDescent="0.2">
      <c r="A4543" t="s">
        <v>11</v>
      </c>
      <c r="B4543" t="s">
        <v>16</v>
      </c>
      <c r="C4543">
        <v>14945</v>
      </c>
    </row>
    <row r="4544" spans="1:3" x14ac:dyDescent="0.2">
      <c r="A4544" t="s">
        <v>3</v>
      </c>
      <c r="B4544" t="s">
        <v>16</v>
      </c>
      <c r="C4544">
        <v>14795</v>
      </c>
    </row>
    <row r="4545" spans="1:3" x14ac:dyDescent="0.2">
      <c r="A4545" t="s">
        <v>3</v>
      </c>
      <c r="B4545" t="s">
        <v>16</v>
      </c>
      <c r="C4545">
        <v>12995</v>
      </c>
    </row>
    <row r="4546" spans="1:3" x14ac:dyDescent="0.2">
      <c r="A4546" t="s">
        <v>11</v>
      </c>
      <c r="B4546" t="s">
        <v>16</v>
      </c>
      <c r="C4546">
        <v>14195</v>
      </c>
    </row>
    <row r="4547" spans="1:3" x14ac:dyDescent="0.2">
      <c r="A4547" t="s">
        <v>11</v>
      </c>
      <c r="B4547" t="s">
        <v>16</v>
      </c>
      <c r="C4547">
        <v>15995</v>
      </c>
    </row>
    <row r="4548" spans="1:3" x14ac:dyDescent="0.2">
      <c r="A4548" t="s">
        <v>11</v>
      </c>
      <c r="B4548" t="s">
        <v>16</v>
      </c>
      <c r="C4548">
        <v>16495</v>
      </c>
    </row>
    <row r="4549" spans="1:3" x14ac:dyDescent="0.2">
      <c r="A4549" t="s">
        <v>11</v>
      </c>
      <c r="B4549" t="s">
        <v>17</v>
      </c>
      <c r="C4549">
        <v>46030</v>
      </c>
    </row>
    <row r="4550" spans="1:3" x14ac:dyDescent="0.2">
      <c r="A4550" t="s">
        <v>11</v>
      </c>
      <c r="B4550" t="s">
        <v>17</v>
      </c>
      <c r="C4550">
        <v>35595</v>
      </c>
    </row>
    <row r="4551" spans="1:3" x14ac:dyDescent="0.2">
      <c r="A4551" t="s">
        <v>11</v>
      </c>
      <c r="B4551" t="s">
        <v>17</v>
      </c>
      <c r="C4551">
        <v>33100</v>
      </c>
    </row>
    <row r="4552" spans="1:3" x14ac:dyDescent="0.2">
      <c r="A4552" t="s">
        <v>11</v>
      </c>
      <c r="B4552" t="s">
        <v>17</v>
      </c>
      <c r="C4552">
        <v>48525</v>
      </c>
    </row>
    <row r="4553" spans="1:3" x14ac:dyDescent="0.2">
      <c r="A4553" t="s">
        <v>11</v>
      </c>
      <c r="B4553" t="s">
        <v>17</v>
      </c>
      <c r="C4553">
        <v>46455</v>
      </c>
    </row>
    <row r="4554" spans="1:3" x14ac:dyDescent="0.2">
      <c r="A4554" t="s">
        <v>11</v>
      </c>
      <c r="B4554" t="s">
        <v>17</v>
      </c>
      <c r="C4554">
        <v>42955</v>
      </c>
    </row>
    <row r="4555" spans="1:3" x14ac:dyDescent="0.2">
      <c r="A4555" t="s">
        <v>11</v>
      </c>
      <c r="B4555" t="s">
        <v>17</v>
      </c>
      <c r="C4555">
        <v>48950</v>
      </c>
    </row>
    <row r="4556" spans="1:3" x14ac:dyDescent="0.2">
      <c r="A4556" t="s">
        <v>11</v>
      </c>
      <c r="B4556" t="s">
        <v>17</v>
      </c>
      <c r="C4556">
        <v>40460</v>
      </c>
    </row>
    <row r="4557" spans="1:3" x14ac:dyDescent="0.2">
      <c r="A4557" t="s">
        <v>11</v>
      </c>
      <c r="B4557" t="s">
        <v>17</v>
      </c>
      <c r="C4557">
        <v>33260</v>
      </c>
    </row>
    <row r="4558" spans="1:3" x14ac:dyDescent="0.2">
      <c r="A4558" t="s">
        <v>11</v>
      </c>
      <c r="B4558" t="s">
        <v>17</v>
      </c>
      <c r="C4558">
        <v>39585</v>
      </c>
    </row>
    <row r="4559" spans="1:3" x14ac:dyDescent="0.2">
      <c r="A4559" t="s">
        <v>11</v>
      </c>
      <c r="B4559" t="s">
        <v>17</v>
      </c>
      <c r="C4559">
        <v>37090</v>
      </c>
    </row>
    <row r="4560" spans="1:3" x14ac:dyDescent="0.2">
      <c r="A4560" t="s">
        <v>11</v>
      </c>
      <c r="B4560" t="s">
        <v>17</v>
      </c>
      <c r="C4560">
        <v>35755</v>
      </c>
    </row>
    <row r="4561" spans="1:3" x14ac:dyDescent="0.2">
      <c r="A4561" t="s">
        <v>11</v>
      </c>
      <c r="B4561" t="s">
        <v>17</v>
      </c>
      <c r="C4561">
        <v>41895</v>
      </c>
    </row>
    <row r="4562" spans="1:3" x14ac:dyDescent="0.2">
      <c r="A4562" t="s">
        <v>11</v>
      </c>
      <c r="B4562" t="s">
        <v>17</v>
      </c>
      <c r="C4562">
        <v>35720</v>
      </c>
    </row>
    <row r="4563" spans="1:3" x14ac:dyDescent="0.2">
      <c r="A4563" t="s">
        <v>11</v>
      </c>
      <c r="B4563" t="s">
        <v>17</v>
      </c>
      <c r="C4563">
        <v>35130</v>
      </c>
    </row>
    <row r="4564" spans="1:3" x14ac:dyDescent="0.2">
      <c r="A4564" t="s">
        <v>11</v>
      </c>
      <c r="B4564" t="s">
        <v>17</v>
      </c>
      <c r="C4564">
        <v>32720</v>
      </c>
    </row>
    <row r="4565" spans="1:3" x14ac:dyDescent="0.2">
      <c r="A4565" t="s">
        <v>11</v>
      </c>
      <c r="B4565" t="s">
        <v>17</v>
      </c>
      <c r="C4565">
        <v>39485</v>
      </c>
    </row>
    <row r="4566" spans="1:3" x14ac:dyDescent="0.2">
      <c r="A4566" t="s">
        <v>11</v>
      </c>
      <c r="B4566" t="s">
        <v>17</v>
      </c>
      <c r="C4566">
        <v>38125</v>
      </c>
    </row>
    <row r="4567" spans="1:3" x14ac:dyDescent="0.2">
      <c r="A4567" t="s">
        <v>11</v>
      </c>
      <c r="B4567" t="s">
        <v>17</v>
      </c>
      <c r="C4567">
        <v>45475</v>
      </c>
    </row>
    <row r="4568" spans="1:3" x14ac:dyDescent="0.2">
      <c r="A4568" t="s">
        <v>11</v>
      </c>
      <c r="B4568" t="s">
        <v>17</v>
      </c>
      <c r="C4568">
        <v>47880</v>
      </c>
    </row>
    <row r="4569" spans="1:3" x14ac:dyDescent="0.2">
      <c r="A4569" t="s">
        <v>11</v>
      </c>
      <c r="B4569" t="s">
        <v>24</v>
      </c>
      <c r="C4569">
        <v>38850</v>
      </c>
    </row>
    <row r="4570" spans="1:3" x14ac:dyDescent="0.2">
      <c r="A4570" t="s">
        <v>11</v>
      </c>
      <c r="B4570" t="s">
        <v>24</v>
      </c>
      <c r="C4570">
        <v>40845</v>
      </c>
    </row>
    <row r="4571" spans="1:3" x14ac:dyDescent="0.2">
      <c r="A4571" t="s">
        <v>11</v>
      </c>
      <c r="B4571" t="s">
        <v>24</v>
      </c>
      <c r="C4571">
        <v>45840</v>
      </c>
    </row>
    <row r="4572" spans="1:3" x14ac:dyDescent="0.2">
      <c r="A4572" t="s">
        <v>11</v>
      </c>
      <c r="B4572" t="s">
        <v>24</v>
      </c>
      <c r="C4572">
        <v>45840</v>
      </c>
    </row>
    <row r="4573" spans="1:3" x14ac:dyDescent="0.2">
      <c r="A4573" t="s">
        <v>11</v>
      </c>
      <c r="B4573" t="s">
        <v>24</v>
      </c>
      <c r="C4573">
        <v>38850</v>
      </c>
    </row>
    <row r="4574" spans="1:3" x14ac:dyDescent="0.2">
      <c r="A4574" t="s">
        <v>11</v>
      </c>
      <c r="B4574" t="s">
        <v>24</v>
      </c>
      <c r="C4574">
        <v>40845</v>
      </c>
    </row>
    <row r="4575" spans="1:3" x14ac:dyDescent="0.2">
      <c r="A4575" t="s">
        <v>11</v>
      </c>
      <c r="B4575" t="s">
        <v>24</v>
      </c>
      <c r="C4575">
        <v>41005</v>
      </c>
    </row>
    <row r="4576" spans="1:3" x14ac:dyDescent="0.2">
      <c r="A4576" t="s">
        <v>11</v>
      </c>
      <c r="B4576" t="s">
        <v>24</v>
      </c>
      <c r="C4576">
        <v>39010</v>
      </c>
    </row>
    <row r="4577" spans="1:3" x14ac:dyDescent="0.2">
      <c r="A4577" t="s">
        <v>11</v>
      </c>
      <c r="B4577" t="s">
        <v>24</v>
      </c>
      <c r="C4577">
        <v>46000</v>
      </c>
    </row>
    <row r="4578" spans="1:3" x14ac:dyDescent="0.2">
      <c r="A4578" t="s">
        <v>11</v>
      </c>
      <c r="B4578" t="s">
        <v>26</v>
      </c>
      <c r="C4578">
        <v>45205</v>
      </c>
    </row>
    <row r="4579" spans="1:3" x14ac:dyDescent="0.2">
      <c r="A4579" t="s">
        <v>11</v>
      </c>
      <c r="B4579" t="s">
        <v>26</v>
      </c>
      <c r="C4579">
        <v>43210</v>
      </c>
    </row>
    <row r="4580" spans="1:3" x14ac:dyDescent="0.2">
      <c r="A4580" t="s">
        <v>11</v>
      </c>
      <c r="B4580" t="s">
        <v>26</v>
      </c>
      <c r="C4580">
        <v>43370</v>
      </c>
    </row>
    <row r="4581" spans="1:3" x14ac:dyDescent="0.2">
      <c r="A4581" t="s">
        <v>11</v>
      </c>
      <c r="B4581" t="s">
        <v>26</v>
      </c>
      <c r="C4581">
        <v>45365</v>
      </c>
    </row>
    <row r="4582" spans="1:3" x14ac:dyDescent="0.2">
      <c r="A4582" t="s">
        <v>11</v>
      </c>
      <c r="B4582" t="s">
        <v>26</v>
      </c>
      <c r="C4582">
        <v>43530</v>
      </c>
    </row>
    <row r="4583" spans="1:3" x14ac:dyDescent="0.2">
      <c r="A4583" t="s">
        <v>11</v>
      </c>
      <c r="B4583" t="s">
        <v>26</v>
      </c>
      <c r="C4583">
        <v>49025</v>
      </c>
    </row>
    <row r="4584" spans="1:3" x14ac:dyDescent="0.2">
      <c r="A4584" t="s">
        <v>11</v>
      </c>
      <c r="B4584" t="s">
        <v>17</v>
      </c>
      <c r="C4584">
        <v>40850</v>
      </c>
    </row>
    <row r="4585" spans="1:3" x14ac:dyDescent="0.2">
      <c r="A4585" t="s">
        <v>11</v>
      </c>
      <c r="B4585" t="s">
        <v>17</v>
      </c>
      <c r="C4585">
        <v>38900</v>
      </c>
    </row>
    <row r="4586" spans="1:3" x14ac:dyDescent="0.2">
      <c r="A4586" t="s">
        <v>11</v>
      </c>
      <c r="B4586" t="s">
        <v>17</v>
      </c>
      <c r="C4586">
        <v>44045</v>
      </c>
    </row>
    <row r="4587" spans="1:3" x14ac:dyDescent="0.2">
      <c r="A4587" t="s">
        <v>11</v>
      </c>
      <c r="B4587" t="s">
        <v>17</v>
      </c>
      <c r="C4587">
        <v>47810</v>
      </c>
    </row>
    <row r="4588" spans="1:3" x14ac:dyDescent="0.2">
      <c r="A4588" t="s">
        <v>11</v>
      </c>
      <c r="B4588" t="s">
        <v>17</v>
      </c>
      <c r="C4588">
        <v>53475</v>
      </c>
    </row>
    <row r="4589" spans="1:3" x14ac:dyDescent="0.2">
      <c r="A4589" t="s">
        <v>11</v>
      </c>
      <c r="B4589" t="s">
        <v>17</v>
      </c>
      <c r="C4589">
        <v>38260</v>
      </c>
    </row>
    <row r="4590" spans="1:3" x14ac:dyDescent="0.2">
      <c r="A4590" t="s">
        <v>11</v>
      </c>
      <c r="B4590" t="s">
        <v>17</v>
      </c>
      <c r="C4590">
        <v>55970</v>
      </c>
    </row>
    <row r="4591" spans="1:3" x14ac:dyDescent="0.2">
      <c r="A4591" t="s">
        <v>11</v>
      </c>
      <c r="B4591" t="s">
        <v>17</v>
      </c>
      <c r="C4591">
        <v>45315</v>
      </c>
    </row>
    <row r="4592" spans="1:3" x14ac:dyDescent="0.2">
      <c r="A4592" t="s">
        <v>11</v>
      </c>
      <c r="B4592" t="s">
        <v>17</v>
      </c>
      <c r="C4592">
        <v>40755</v>
      </c>
    </row>
    <row r="4593" spans="1:3" x14ac:dyDescent="0.2">
      <c r="A4593" t="s">
        <v>11</v>
      </c>
      <c r="B4593" t="s">
        <v>17</v>
      </c>
      <c r="C4593">
        <v>41550</v>
      </c>
    </row>
    <row r="4594" spans="1:3" x14ac:dyDescent="0.2">
      <c r="A4594" t="s">
        <v>11</v>
      </c>
      <c r="B4594" t="s">
        <v>17</v>
      </c>
      <c r="C4594">
        <v>38260</v>
      </c>
    </row>
    <row r="4595" spans="1:3" x14ac:dyDescent="0.2">
      <c r="A4595" t="s">
        <v>11</v>
      </c>
      <c r="B4595" t="s">
        <v>17</v>
      </c>
      <c r="C4595">
        <v>44045</v>
      </c>
    </row>
    <row r="4596" spans="1:3" x14ac:dyDescent="0.2">
      <c r="A4596" t="s">
        <v>11</v>
      </c>
      <c r="B4596" t="s">
        <v>17</v>
      </c>
      <c r="C4596">
        <v>48055</v>
      </c>
    </row>
    <row r="4597" spans="1:3" x14ac:dyDescent="0.2">
      <c r="A4597" t="s">
        <v>11</v>
      </c>
      <c r="B4597" t="s">
        <v>17</v>
      </c>
      <c r="C4597">
        <v>45560</v>
      </c>
    </row>
    <row r="4598" spans="1:3" x14ac:dyDescent="0.2">
      <c r="A4598" t="s">
        <v>11</v>
      </c>
      <c r="B4598" t="s">
        <v>17</v>
      </c>
      <c r="C4598">
        <v>53475</v>
      </c>
    </row>
    <row r="4599" spans="1:3" x14ac:dyDescent="0.2">
      <c r="A4599" t="s">
        <v>11</v>
      </c>
      <c r="B4599" t="s">
        <v>17</v>
      </c>
      <c r="C4599">
        <v>40755</v>
      </c>
    </row>
    <row r="4600" spans="1:3" x14ac:dyDescent="0.2">
      <c r="A4600" t="s">
        <v>11</v>
      </c>
      <c r="B4600" t="s">
        <v>17</v>
      </c>
      <c r="C4600">
        <v>41550</v>
      </c>
    </row>
    <row r="4601" spans="1:3" x14ac:dyDescent="0.2">
      <c r="A4601" t="s">
        <v>11</v>
      </c>
      <c r="B4601" t="s">
        <v>17</v>
      </c>
      <c r="C4601">
        <v>55970</v>
      </c>
    </row>
    <row r="4602" spans="1:3" x14ac:dyDescent="0.2">
      <c r="A4602" t="s">
        <v>11</v>
      </c>
      <c r="B4602" t="s">
        <v>24</v>
      </c>
      <c r="C4602">
        <v>34645</v>
      </c>
    </row>
    <row r="4603" spans="1:3" x14ac:dyDescent="0.2">
      <c r="A4603" t="s">
        <v>11</v>
      </c>
      <c r="B4603" t="s">
        <v>24</v>
      </c>
      <c r="C4603">
        <v>45555</v>
      </c>
    </row>
    <row r="4604" spans="1:3" x14ac:dyDescent="0.2">
      <c r="A4604" t="s">
        <v>11</v>
      </c>
      <c r="B4604" t="s">
        <v>24</v>
      </c>
      <c r="C4604">
        <v>35190</v>
      </c>
    </row>
    <row r="4605" spans="1:3" x14ac:dyDescent="0.2">
      <c r="A4605" t="s">
        <v>11</v>
      </c>
      <c r="B4605" t="s">
        <v>24</v>
      </c>
      <c r="C4605">
        <v>35190</v>
      </c>
    </row>
    <row r="4606" spans="1:3" x14ac:dyDescent="0.2">
      <c r="A4606" t="s">
        <v>11</v>
      </c>
      <c r="B4606" t="s">
        <v>24</v>
      </c>
      <c r="C4606">
        <v>37080</v>
      </c>
    </row>
    <row r="4607" spans="1:3" x14ac:dyDescent="0.2">
      <c r="A4607" t="s">
        <v>11</v>
      </c>
      <c r="B4607" t="s">
        <v>24</v>
      </c>
      <c r="C4607">
        <v>45555</v>
      </c>
    </row>
    <row r="4608" spans="1:3" x14ac:dyDescent="0.2">
      <c r="A4608" t="s">
        <v>11</v>
      </c>
      <c r="B4608" t="s">
        <v>24</v>
      </c>
      <c r="C4608">
        <v>47445</v>
      </c>
    </row>
    <row r="4609" spans="1:3" x14ac:dyDescent="0.2">
      <c r="A4609" t="s">
        <v>11</v>
      </c>
      <c r="B4609" t="s">
        <v>24</v>
      </c>
      <c r="C4609">
        <v>37080</v>
      </c>
    </row>
    <row r="4610" spans="1:3" x14ac:dyDescent="0.2">
      <c r="A4610" t="s">
        <v>11</v>
      </c>
      <c r="B4610" t="s">
        <v>24</v>
      </c>
      <c r="C4610">
        <v>45605</v>
      </c>
    </row>
    <row r="4611" spans="1:3" x14ac:dyDescent="0.2">
      <c r="A4611" t="s">
        <v>11</v>
      </c>
      <c r="B4611" t="s">
        <v>24</v>
      </c>
      <c r="C4611">
        <v>45605</v>
      </c>
    </row>
    <row r="4612" spans="1:3" x14ac:dyDescent="0.2">
      <c r="A4612" t="s">
        <v>11</v>
      </c>
      <c r="B4612" t="s">
        <v>24</v>
      </c>
      <c r="C4612">
        <v>47495</v>
      </c>
    </row>
    <row r="4613" spans="1:3" x14ac:dyDescent="0.2">
      <c r="A4613" t="s">
        <v>11</v>
      </c>
      <c r="B4613" t="s">
        <v>24</v>
      </c>
      <c r="C4613">
        <v>35190</v>
      </c>
    </row>
    <row r="4614" spans="1:3" x14ac:dyDescent="0.2">
      <c r="A4614" t="s">
        <v>11</v>
      </c>
      <c r="B4614" t="s">
        <v>24</v>
      </c>
      <c r="C4614">
        <v>35190</v>
      </c>
    </row>
    <row r="4615" spans="1:3" x14ac:dyDescent="0.2">
      <c r="A4615" t="s">
        <v>11</v>
      </c>
      <c r="B4615" t="s">
        <v>24</v>
      </c>
      <c r="C4615">
        <v>36900</v>
      </c>
    </row>
    <row r="4616" spans="1:3" x14ac:dyDescent="0.2">
      <c r="A4616" t="s">
        <v>11</v>
      </c>
      <c r="B4616" t="s">
        <v>24</v>
      </c>
      <c r="C4616">
        <v>39510</v>
      </c>
    </row>
    <row r="4617" spans="1:3" x14ac:dyDescent="0.2">
      <c r="A4617" t="s">
        <v>11</v>
      </c>
      <c r="B4617" t="s">
        <v>24</v>
      </c>
      <c r="C4617">
        <v>49560</v>
      </c>
    </row>
    <row r="4618" spans="1:3" x14ac:dyDescent="0.2">
      <c r="A4618" t="s">
        <v>11</v>
      </c>
      <c r="B4618" t="s">
        <v>24</v>
      </c>
      <c r="C4618">
        <v>35010</v>
      </c>
    </row>
    <row r="4619" spans="1:3" x14ac:dyDescent="0.2">
      <c r="A4619" t="s">
        <v>11</v>
      </c>
      <c r="B4619" t="s">
        <v>24</v>
      </c>
      <c r="C4619">
        <v>41400</v>
      </c>
    </row>
    <row r="4620" spans="1:3" x14ac:dyDescent="0.2">
      <c r="A4620" t="s">
        <v>11</v>
      </c>
      <c r="B4620" t="s">
        <v>24</v>
      </c>
      <c r="C4620">
        <v>47670</v>
      </c>
    </row>
    <row r="4621" spans="1:3" x14ac:dyDescent="0.2">
      <c r="A4621" t="s">
        <v>11</v>
      </c>
      <c r="B4621" t="s">
        <v>24</v>
      </c>
      <c r="C4621">
        <v>36760</v>
      </c>
    </row>
    <row r="4622" spans="1:3" x14ac:dyDescent="0.2">
      <c r="A4622" t="s">
        <v>11</v>
      </c>
      <c r="B4622" t="s">
        <v>24</v>
      </c>
      <c r="C4622">
        <v>38650</v>
      </c>
    </row>
    <row r="4623" spans="1:3" x14ac:dyDescent="0.2">
      <c r="A4623" t="s">
        <v>11</v>
      </c>
      <c r="B4623" t="s">
        <v>17</v>
      </c>
      <c r="C4623">
        <v>5650</v>
      </c>
    </row>
    <row r="4624" spans="1:3" x14ac:dyDescent="0.2">
      <c r="A4624" t="s">
        <v>11</v>
      </c>
      <c r="B4624" t="s">
        <v>4</v>
      </c>
      <c r="C4624">
        <v>28355</v>
      </c>
    </row>
    <row r="4625" spans="1:3" x14ac:dyDescent="0.2">
      <c r="A4625" t="s">
        <v>11</v>
      </c>
      <c r="B4625" t="s">
        <v>4</v>
      </c>
      <c r="C4625">
        <v>20830</v>
      </c>
    </row>
    <row r="4626" spans="1:3" x14ac:dyDescent="0.2">
      <c r="A4626" t="s">
        <v>11</v>
      </c>
      <c r="B4626" t="s">
        <v>4</v>
      </c>
      <c r="C4626">
        <v>26330</v>
      </c>
    </row>
    <row r="4627" spans="1:3" x14ac:dyDescent="0.2">
      <c r="A4627" t="s">
        <v>11</v>
      </c>
      <c r="B4627" t="s">
        <v>4</v>
      </c>
      <c r="C4627">
        <v>20330</v>
      </c>
    </row>
    <row r="4628" spans="1:3" x14ac:dyDescent="0.2">
      <c r="A4628" t="s">
        <v>11</v>
      </c>
      <c r="B4628" t="s">
        <v>4</v>
      </c>
      <c r="C4628">
        <v>27740</v>
      </c>
    </row>
    <row r="4629" spans="1:3" x14ac:dyDescent="0.2">
      <c r="A4629" t="s">
        <v>11</v>
      </c>
      <c r="B4629" t="s">
        <v>4</v>
      </c>
      <c r="C4629">
        <v>22625</v>
      </c>
    </row>
    <row r="4630" spans="1:3" x14ac:dyDescent="0.2">
      <c r="A4630" t="s">
        <v>11</v>
      </c>
      <c r="B4630" t="s">
        <v>4</v>
      </c>
      <c r="C4630">
        <v>21015</v>
      </c>
    </row>
    <row r="4631" spans="1:3" x14ac:dyDescent="0.2">
      <c r="A4631" t="s">
        <v>10</v>
      </c>
      <c r="B4631" t="s">
        <v>4</v>
      </c>
      <c r="C4631">
        <v>229000</v>
      </c>
    </row>
    <row r="4632" spans="1:3" x14ac:dyDescent="0.2">
      <c r="A4632" t="s">
        <v>10</v>
      </c>
      <c r="B4632" t="s">
        <v>4</v>
      </c>
      <c r="C4632">
        <v>239400</v>
      </c>
    </row>
    <row r="4633" spans="1:3" x14ac:dyDescent="0.2">
      <c r="A4633" t="s">
        <v>10</v>
      </c>
      <c r="B4633" t="s">
        <v>5</v>
      </c>
      <c r="C4633">
        <v>25645</v>
      </c>
    </row>
    <row r="4634" spans="1:3" x14ac:dyDescent="0.2">
      <c r="A4634" t="s">
        <v>3</v>
      </c>
      <c r="B4634" t="s">
        <v>5</v>
      </c>
      <c r="C4634">
        <v>24645</v>
      </c>
    </row>
    <row r="4635" spans="1:3" x14ac:dyDescent="0.2">
      <c r="A4635" t="s">
        <v>10</v>
      </c>
      <c r="B4635" t="s">
        <v>5</v>
      </c>
      <c r="C4635">
        <v>25895</v>
      </c>
    </row>
    <row r="4636" spans="1:3" x14ac:dyDescent="0.2">
      <c r="A4636" t="s">
        <v>3</v>
      </c>
      <c r="B4636" t="s">
        <v>5</v>
      </c>
      <c r="C4636">
        <v>24895</v>
      </c>
    </row>
    <row r="4637" spans="1:3" x14ac:dyDescent="0.2">
      <c r="A4637" t="s">
        <v>10</v>
      </c>
      <c r="B4637" t="s">
        <v>5</v>
      </c>
      <c r="C4637">
        <v>26145</v>
      </c>
    </row>
    <row r="4638" spans="1:3" x14ac:dyDescent="0.2">
      <c r="A4638" t="s">
        <v>3</v>
      </c>
      <c r="B4638" t="s">
        <v>5</v>
      </c>
      <c r="C4638">
        <v>25145</v>
      </c>
    </row>
    <row r="4639" spans="1:3" x14ac:dyDescent="0.2">
      <c r="A4639" t="s">
        <v>3</v>
      </c>
      <c r="B4639" t="s">
        <v>4</v>
      </c>
      <c r="C4639">
        <v>2000</v>
      </c>
    </row>
    <row r="4640" spans="1:3" x14ac:dyDescent="0.2">
      <c r="A4640" t="s">
        <v>3</v>
      </c>
      <c r="B4640" t="s">
        <v>4</v>
      </c>
      <c r="C4640">
        <v>2078</v>
      </c>
    </row>
    <row r="4641" spans="1:3" x14ac:dyDescent="0.2">
      <c r="A4641" t="s">
        <v>3</v>
      </c>
      <c r="B4641" t="s">
        <v>4</v>
      </c>
      <c r="C4641">
        <v>2254</v>
      </c>
    </row>
    <row r="4642" spans="1:3" x14ac:dyDescent="0.2">
      <c r="A4642" t="s">
        <v>3</v>
      </c>
      <c r="B4642" t="s">
        <v>4</v>
      </c>
      <c r="C4642">
        <v>2000</v>
      </c>
    </row>
    <row r="4643" spans="1:3" x14ac:dyDescent="0.2">
      <c r="A4643" t="s">
        <v>3</v>
      </c>
      <c r="B4643" t="s">
        <v>4</v>
      </c>
      <c r="C4643">
        <v>2038</v>
      </c>
    </row>
    <row r="4644" spans="1:3" x14ac:dyDescent="0.2">
      <c r="A4644" t="s">
        <v>3</v>
      </c>
      <c r="B4644" t="s">
        <v>4</v>
      </c>
      <c r="C4644">
        <v>2462</v>
      </c>
    </row>
    <row r="4645" spans="1:3" x14ac:dyDescent="0.2">
      <c r="A4645" t="s">
        <v>11</v>
      </c>
      <c r="B4645" t="s">
        <v>24</v>
      </c>
      <c r="C4645">
        <v>298900</v>
      </c>
    </row>
    <row r="4646" spans="1:3" x14ac:dyDescent="0.2">
      <c r="A4646" t="s">
        <v>11</v>
      </c>
      <c r="B4646" t="s">
        <v>24</v>
      </c>
      <c r="C4646">
        <v>303700</v>
      </c>
    </row>
    <row r="4647" spans="1:3" x14ac:dyDescent="0.2">
      <c r="A4647" t="s">
        <v>11</v>
      </c>
      <c r="B4647" t="s">
        <v>24</v>
      </c>
      <c r="C4647">
        <v>303700</v>
      </c>
    </row>
    <row r="4648" spans="1:3" x14ac:dyDescent="0.2">
      <c r="A4648" t="s">
        <v>11</v>
      </c>
      <c r="B4648" t="s">
        <v>24</v>
      </c>
      <c r="C4648">
        <v>335600</v>
      </c>
    </row>
    <row r="4649" spans="1:3" x14ac:dyDescent="0.2">
      <c r="A4649" t="s">
        <v>11</v>
      </c>
      <c r="B4649" t="s">
        <v>20</v>
      </c>
      <c r="C4649">
        <v>44540</v>
      </c>
    </row>
    <row r="4650" spans="1:3" x14ac:dyDescent="0.2">
      <c r="A4650" t="s">
        <v>11</v>
      </c>
      <c r="B4650" t="s">
        <v>20</v>
      </c>
      <c r="C4650">
        <v>44540</v>
      </c>
    </row>
    <row r="4651" spans="1:3" x14ac:dyDescent="0.2">
      <c r="A4651" t="s">
        <v>11</v>
      </c>
      <c r="B4651" t="s">
        <v>20</v>
      </c>
      <c r="C4651">
        <v>41995</v>
      </c>
    </row>
    <row r="4652" spans="1:3" x14ac:dyDescent="0.2">
      <c r="A4652" t="s">
        <v>11</v>
      </c>
      <c r="B4652" t="s">
        <v>17</v>
      </c>
      <c r="C4652">
        <v>39000</v>
      </c>
    </row>
    <row r="4653" spans="1:3" x14ac:dyDescent="0.2">
      <c r="A4653" t="s">
        <v>11</v>
      </c>
      <c r="B4653" t="s">
        <v>17</v>
      </c>
      <c r="C4653">
        <v>38550</v>
      </c>
    </row>
    <row r="4654" spans="1:3" x14ac:dyDescent="0.2">
      <c r="A4654" t="s">
        <v>11</v>
      </c>
      <c r="B4654" t="s">
        <v>17</v>
      </c>
      <c r="C4654">
        <v>40600</v>
      </c>
    </row>
    <row r="4655" spans="1:3" x14ac:dyDescent="0.2">
      <c r="A4655" t="s">
        <v>11</v>
      </c>
      <c r="B4655" t="s">
        <v>17</v>
      </c>
      <c r="C4655">
        <v>36950</v>
      </c>
    </row>
    <row r="4656" spans="1:3" x14ac:dyDescent="0.2">
      <c r="A4656" t="s">
        <v>11</v>
      </c>
      <c r="B4656" t="s">
        <v>17</v>
      </c>
      <c r="C4656">
        <v>34220</v>
      </c>
    </row>
    <row r="4657" spans="1:3" x14ac:dyDescent="0.2">
      <c r="A4657" t="s">
        <v>11</v>
      </c>
      <c r="B4657" t="s">
        <v>17</v>
      </c>
      <c r="C4657">
        <v>29560</v>
      </c>
    </row>
    <row r="4658" spans="1:3" x14ac:dyDescent="0.2">
      <c r="A4658" t="s">
        <v>11</v>
      </c>
      <c r="B4658" t="s">
        <v>17</v>
      </c>
      <c r="C4658">
        <v>32620</v>
      </c>
    </row>
    <row r="4659" spans="1:3" x14ac:dyDescent="0.2">
      <c r="A4659" t="s">
        <v>11</v>
      </c>
      <c r="B4659" t="s">
        <v>17</v>
      </c>
      <c r="C4659">
        <v>31160</v>
      </c>
    </row>
    <row r="4660" spans="1:3" x14ac:dyDescent="0.2">
      <c r="A4660" t="s">
        <v>11</v>
      </c>
      <c r="B4660" t="s">
        <v>17</v>
      </c>
      <c r="C4660">
        <v>34400</v>
      </c>
    </row>
    <row r="4661" spans="1:3" x14ac:dyDescent="0.2">
      <c r="A4661" t="s">
        <v>11</v>
      </c>
      <c r="B4661" t="s">
        <v>17</v>
      </c>
      <c r="C4661">
        <v>39180</v>
      </c>
    </row>
    <row r="4662" spans="1:3" x14ac:dyDescent="0.2">
      <c r="A4662" t="s">
        <v>11</v>
      </c>
      <c r="B4662" t="s">
        <v>17</v>
      </c>
      <c r="C4662">
        <v>41730</v>
      </c>
    </row>
    <row r="4663" spans="1:3" x14ac:dyDescent="0.2">
      <c r="A4663" t="s">
        <v>11</v>
      </c>
      <c r="B4663" t="s">
        <v>17</v>
      </c>
      <c r="C4663">
        <v>32800</v>
      </c>
    </row>
    <row r="4664" spans="1:3" x14ac:dyDescent="0.2">
      <c r="A4664" t="s">
        <v>11</v>
      </c>
      <c r="B4664" t="s">
        <v>17</v>
      </c>
      <c r="C4664">
        <v>38730</v>
      </c>
    </row>
    <row r="4665" spans="1:3" x14ac:dyDescent="0.2">
      <c r="A4665" t="s">
        <v>11</v>
      </c>
      <c r="B4665" t="s">
        <v>17</v>
      </c>
      <c r="C4665">
        <v>29740</v>
      </c>
    </row>
    <row r="4666" spans="1:3" x14ac:dyDescent="0.2">
      <c r="A4666" t="s">
        <v>11</v>
      </c>
      <c r="B4666" t="s">
        <v>17</v>
      </c>
      <c r="C4666">
        <v>40780</v>
      </c>
    </row>
    <row r="4667" spans="1:3" x14ac:dyDescent="0.2">
      <c r="A4667" t="s">
        <v>11</v>
      </c>
      <c r="B4667" t="s">
        <v>17</v>
      </c>
      <c r="C4667">
        <v>31340</v>
      </c>
    </row>
    <row r="4668" spans="1:3" x14ac:dyDescent="0.2">
      <c r="A4668" t="s">
        <v>11</v>
      </c>
      <c r="B4668" t="s">
        <v>17</v>
      </c>
      <c r="C4668">
        <v>42180</v>
      </c>
    </row>
    <row r="4669" spans="1:3" x14ac:dyDescent="0.2">
      <c r="A4669" t="s">
        <v>11</v>
      </c>
      <c r="B4669" t="s">
        <v>17</v>
      </c>
      <c r="C4669">
        <v>37130</v>
      </c>
    </row>
    <row r="4670" spans="1:3" x14ac:dyDescent="0.2">
      <c r="A4670" t="s">
        <v>11</v>
      </c>
      <c r="B4670" t="s">
        <v>17</v>
      </c>
      <c r="C4670">
        <v>40130</v>
      </c>
    </row>
    <row r="4671" spans="1:3" x14ac:dyDescent="0.2">
      <c r="A4671" t="s">
        <v>11</v>
      </c>
      <c r="B4671" t="s">
        <v>17</v>
      </c>
      <c r="C4671">
        <v>43780</v>
      </c>
    </row>
    <row r="4672" spans="1:3" x14ac:dyDescent="0.2">
      <c r="A4672" t="s">
        <v>11</v>
      </c>
      <c r="B4672" t="s">
        <v>17</v>
      </c>
      <c r="C4672">
        <v>29740</v>
      </c>
    </row>
    <row r="4673" spans="1:3" x14ac:dyDescent="0.2">
      <c r="A4673" t="s">
        <v>11</v>
      </c>
      <c r="B4673" t="s">
        <v>17</v>
      </c>
      <c r="C4673">
        <v>31340</v>
      </c>
    </row>
    <row r="4674" spans="1:3" x14ac:dyDescent="0.2">
      <c r="A4674" t="s">
        <v>11</v>
      </c>
      <c r="B4674" t="s">
        <v>17</v>
      </c>
      <c r="C4674">
        <v>37130</v>
      </c>
    </row>
    <row r="4675" spans="1:3" x14ac:dyDescent="0.2">
      <c r="A4675" t="s">
        <v>11</v>
      </c>
      <c r="B4675" t="s">
        <v>17</v>
      </c>
      <c r="C4675">
        <v>38730</v>
      </c>
    </row>
    <row r="4676" spans="1:3" x14ac:dyDescent="0.2">
      <c r="A4676" t="s">
        <v>11</v>
      </c>
      <c r="B4676" t="s">
        <v>17</v>
      </c>
      <c r="C4676">
        <v>34400</v>
      </c>
    </row>
    <row r="4677" spans="1:3" x14ac:dyDescent="0.2">
      <c r="A4677" t="s">
        <v>11</v>
      </c>
      <c r="B4677" t="s">
        <v>17</v>
      </c>
      <c r="C4677">
        <v>32800</v>
      </c>
    </row>
    <row r="4678" spans="1:3" x14ac:dyDescent="0.2">
      <c r="A4678" t="s">
        <v>11</v>
      </c>
      <c r="B4678" t="s">
        <v>17</v>
      </c>
      <c r="C4678">
        <v>40780</v>
      </c>
    </row>
    <row r="4679" spans="1:3" x14ac:dyDescent="0.2">
      <c r="A4679" t="s">
        <v>11</v>
      </c>
      <c r="B4679" t="s">
        <v>17</v>
      </c>
      <c r="C4679">
        <v>39180</v>
      </c>
    </row>
    <row r="4680" spans="1:3" x14ac:dyDescent="0.2">
      <c r="A4680" t="s">
        <v>3</v>
      </c>
      <c r="B4680" t="s">
        <v>4</v>
      </c>
      <c r="C4680">
        <v>336400</v>
      </c>
    </row>
    <row r="4681" spans="1:3" x14ac:dyDescent="0.2">
      <c r="A4681" t="s">
        <v>3</v>
      </c>
      <c r="B4681" t="s">
        <v>5</v>
      </c>
      <c r="C4681">
        <v>369200</v>
      </c>
    </row>
    <row r="4682" spans="1:3" x14ac:dyDescent="0.2">
      <c r="A4682" t="s">
        <v>10</v>
      </c>
      <c r="B4682" t="s">
        <v>4</v>
      </c>
      <c r="C4682">
        <v>345400</v>
      </c>
    </row>
    <row r="4683" spans="1:3" x14ac:dyDescent="0.2">
      <c r="A4683" t="s">
        <v>10</v>
      </c>
      <c r="B4683" t="s">
        <v>5</v>
      </c>
      <c r="C4683">
        <v>378200</v>
      </c>
    </row>
    <row r="4684" spans="1:3" x14ac:dyDescent="0.2">
      <c r="A4684" t="s">
        <v>3</v>
      </c>
      <c r="B4684" t="s">
        <v>5</v>
      </c>
      <c r="C4684">
        <v>382400</v>
      </c>
    </row>
    <row r="4685" spans="1:3" x14ac:dyDescent="0.2">
      <c r="A4685" t="s">
        <v>3</v>
      </c>
      <c r="B4685" t="s">
        <v>4</v>
      </c>
      <c r="C4685">
        <v>354000</v>
      </c>
    </row>
    <row r="4686" spans="1:3" x14ac:dyDescent="0.2">
      <c r="A4686" t="s">
        <v>10</v>
      </c>
      <c r="B4686" t="s">
        <v>4</v>
      </c>
      <c r="C4686">
        <v>364000</v>
      </c>
    </row>
    <row r="4687" spans="1:3" x14ac:dyDescent="0.2">
      <c r="A4687" t="s">
        <v>10</v>
      </c>
      <c r="B4687" t="s">
        <v>5</v>
      </c>
      <c r="C4687">
        <v>392400</v>
      </c>
    </row>
    <row r="4688" spans="1:3" x14ac:dyDescent="0.2">
      <c r="A4688" t="s">
        <v>10</v>
      </c>
      <c r="B4688" t="s">
        <v>4</v>
      </c>
      <c r="C4688">
        <v>450000</v>
      </c>
    </row>
    <row r="4689" spans="1:3" x14ac:dyDescent="0.2">
      <c r="A4689" t="s">
        <v>3</v>
      </c>
      <c r="B4689" t="s">
        <v>5</v>
      </c>
      <c r="C4689">
        <v>3550</v>
      </c>
    </row>
    <row r="4690" spans="1:3" x14ac:dyDescent="0.2">
      <c r="A4690" t="s">
        <v>3</v>
      </c>
      <c r="B4690" t="s">
        <v>4</v>
      </c>
      <c r="C4690">
        <v>3206</v>
      </c>
    </row>
    <row r="4691" spans="1:3" x14ac:dyDescent="0.2">
      <c r="A4691" t="s">
        <v>3</v>
      </c>
      <c r="B4691" t="s">
        <v>4</v>
      </c>
      <c r="C4691">
        <v>3654</v>
      </c>
    </row>
    <row r="4692" spans="1:3" x14ac:dyDescent="0.2">
      <c r="A4692" t="s">
        <v>3</v>
      </c>
      <c r="B4692" t="s">
        <v>5</v>
      </c>
      <c r="C4692">
        <v>4059</v>
      </c>
    </row>
    <row r="4693" spans="1:3" x14ac:dyDescent="0.2">
      <c r="A4693" t="s">
        <v>3</v>
      </c>
      <c r="B4693" t="s">
        <v>4</v>
      </c>
      <c r="C4693">
        <v>4584</v>
      </c>
    </row>
    <row r="4694" spans="1:3" x14ac:dyDescent="0.2">
      <c r="A4694" t="s">
        <v>3</v>
      </c>
      <c r="B4694" t="s">
        <v>5</v>
      </c>
      <c r="C4694">
        <v>5193</v>
      </c>
    </row>
    <row r="4695" spans="1:3" x14ac:dyDescent="0.2">
      <c r="A4695" t="s">
        <v>3</v>
      </c>
      <c r="B4695" t="s">
        <v>5</v>
      </c>
      <c r="C4695">
        <v>41800</v>
      </c>
    </row>
    <row r="4696" spans="1:3" x14ac:dyDescent="0.2">
      <c r="A4696" t="s">
        <v>3</v>
      </c>
      <c r="B4696" t="s">
        <v>5</v>
      </c>
      <c r="C4696">
        <v>29300</v>
      </c>
    </row>
    <row r="4697" spans="1:3" x14ac:dyDescent="0.2">
      <c r="A4697" t="s">
        <v>3</v>
      </c>
      <c r="B4697" t="s">
        <v>5</v>
      </c>
      <c r="C4697">
        <v>34800</v>
      </c>
    </row>
    <row r="4698" spans="1:3" x14ac:dyDescent="0.2">
      <c r="A4698" t="s">
        <v>3</v>
      </c>
      <c r="B4698" t="s">
        <v>4</v>
      </c>
      <c r="C4698">
        <v>25300</v>
      </c>
    </row>
    <row r="4699" spans="1:3" x14ac:dyDescent="0.2">
      <c r="A4699" t="s">
        <v>3</v>
      </c>
      <c r="B4699" t="s">
        <v>4</v>
      </c>
      <c r="C4699">
        <v>46170</v>
      </c>
    </row>
    <row r="4700" spans="1:3" x14ac:dyDescent="0.2">
      <c r="A4700" t="s">
        <v>3</v>
      </c>
      <c r="B4700" t="s">
        <v>4</v>
      </c>
      <c r="C4700">
        <v>32300</v>
      </c>
    </row>
    <row r="4701" spans="1:3" x14ac:dyDescent="0.2">
      <c r="A4701" t="s">
        <v>3</v>
      </c>
      <c r="B4701" t="s">
        <v>4</v>
      </c>
      <c r="C4701">
        <v>23800</v>
      </c>
    </row>
    <row r="4702" spans="1:3" x14ac:dyDescent="0.2">
      <c r="A4702" t="s">
        <v>3</v>
      </c>
      <c r="B4702" t="s">
        <v>4</v>
      </c>
      <c r="C4702">
        <v>29300</v>
      </c>
    </row>
    <row r="4703" spans="1:3" x14ac:dyDescent="0.2">
      <c r="A4703" t="s">
        <v>3</v>
      </c>
      <c r="B4703" t="s">
        <v>4</v>
      </c>
      <c r="C4703">
        <v>36300</v>
      </c>
    </row>
    <row r="4704" spans="1:3" x14ac:dyDescent="0.2">
      <c r="A4704" t="s">
        <v>3</v>
      </c>
      <c r="B4704" t="s">
        <v>4</v>
      </c>
      <c r="C4704">
        <v>36395</v>
      </c>
    </row>
    <row r="4705" spans="1:3" x14ac:dyDescent="0.2">
      <c r="A4705" t="s">
        <v>3</v>
      </c>
      <c r="B4705" t="s">
        <v>4</v>
      </c>
      <c r="C4705">
        <v>32395</v>
      </c>
    </row>
    <row r="4706" spans="1:3" x14ac:dyDescent="0.2">
      <c r="A4706" t="s">
        <v>3</v>
      </c>
      <c r="B4706" t="s">
        <v>4</v>
      </c>
      <c r="C4706">
        <v>24145</v>
      </c>
    </row>
    <row r="4707" spans="1:3" x14ac:dyDescent="0.2">
      <c r="A4707" t="s">
        <v>3</v>
      </c>
      <c r="B4707" t="s">
        <v>5</v>
      </c>
      <c r="C4707">
        <v>35145</v>
      </c>
    </row>
    <row r="4708" spans="1:3" x14ac:dyDescent="0.2">
      <c r="A4708" t="s">
        <v>3</v>
      </c>
      <c r="B4708" t="s">
        <v>4</v>
      </c>
      <c r="C4708">
        <v>29645</v>
      </c>
    </row>
    <row r="4709" spans="1:3" x14ac:dyDescent="0.2">
      <c r="A4709" t="s">
        <v>3</v>
      </c>
      <c r="B4709" t="s">
        <v>5</v>
      </c>
      <c r="C4709">
        <v>41895</v>
      </c>
    </row>
    <row r="4710" spans="1:3" x14ac:dyDescent="0.2">
      <c r="A4710" t="s">
        <v>3</v>
      </c>
      <c r="B4710" t="s">
        <v>5</v>
      </c>
      <c r="C4710">
        <v>29645</v>
      </c>
    </row>
    <row r="4711" spans="1:3" x14ac:dyDescent="0.2">
      <c r="A4711" t="s">
        <v>3</v>
      </c>
      <c r="B4711" t="s">
        <v>4</v>
      </c>
      <c r="C4711">
        <v>25645</v>
      </c>
    </row>
    <row r="4712" spans="1:3" x14ac:dyDescent="0.2">
      <c r="A4712" t="s">
        <v>3</v>
      </c>
      <c r="B4712" t="s">
        <v>4</v>
      </c>
      <c r="C4712">
        <v>25645</v>
      </c>
    </row>
    <row r="4713" spans="1:3" x14ac:dyDescent="0.2">
      <c r="A4713" t="s">
        <v>3</v>
      </c>
      <c r="B4713" t="s">
        <v>4</v>
      </c>
      <c r="C4713">
        <v>29645</v>
      </c>
    </row>
    <row r="4714" spans="1:3" x14ac:dyDescent="0.2">
      <c r="A4714" t="s">
        <v>3</v>
      </c>
      <c r="B4714" t="s">
        <v>5</v>
      </c>
      <c r="C4714">
        <v>42145</v>
      </c>
    </row>
    <row r="4715" spans="1:3" x14ac:dyDescent="0.2">
      <c r="A4715" t="s">
        <v>3</v>
      </c>
      <c r="B4715" t="s">
        <v>4</v>
      </c>
      <c r="C4715">
        <v>36645</v>
      </c>
    </row>
    <row r="4716" spans="1:3" x14ac:dyDescent="0.2">
      <c r="A4716" t="s">
        <v>3</v>
      </c>
      <c r="B4716" t="s">
        <v>5</v>
      </c>
      <c r="C4716">
        <v>35145</v>
      </c>
    </row>
    <row r="4717" spans="1:3" x14ac:dyDescent="0.2">
      <c r="A4717" t="s">
        <v>3</v>
      </c>
      <c r="B4717" t="s">
        <v>4</v>
      </c>
      <c r="C4717">
        <v>32645</v>
      </c>
    </row>
    <row r="4718" spans="1:3" x14ac:dyDescent="0.2">
      <c r="A4718" t="s">
        <v>3</v>
      </c>
      <c r="B4718" t="s">
        <v>14</v>
      </c>
      <c r="C4718">
        <v>2000</v>
      </c>
    </row>
    <row r="4719" spans="1:3" x14ac:dyDescent="0.2">
      <c r="A4719" t="s">
        <v>3</v>
      </c>
      <c r="B4719" t="s">
        <v>14</v>
      </c>
      <c r="C4719">
        <v>2000</v>
      </c>
    </row>
    <row r="4720" spans="1:3" x14ac:dyDescent="0.2">
      <c r="A4720" t="s">
        <v>3</v>
      </c>
      <c r="B4720" t="s">
        <v>14</v>
      </c>
      <c r="C4720">
        <v>2000</v>
      </c>
    </row>
    <row r="4721" spans="1:3" x14ac:dyDescent="0.2">
      <c r="A4721" t="s">
        <v>3</v>
      </c>
      <c r="B4721" t="s">
        <v>14</v>
      </c>
      <c r="C4721">
        <v>2000</v>
      </c>
    </row>
    <row r="4722" spans="1:3" x14ac:dyDescent="0.2">
      <c r="A4722" t="s">
        <v>3</v>
      </c>
      <c r="B4722" t="s">
        <v>14</v>
      </c>
      <c r="C4722">
        <v>2000</v>
      </c>
    </row>
    <row r="4723" spans="1:3" x14ac:dyDescent="0.2">
      <c r="A4723" t="s">
        <v>11</v>
      </c>
      <c r="B4723" t="s">
        <v>5</v>
      </c>
      <c r="C4723">
        <v>27505</v>
      </c>
    </row>
    <row r="4724" spans="1:3" x14ac:dyDescent="0.2">
      <c r="A4724" t="s">
        <v>11</v>
      </c>
      <c r="B4724" t="s">
        <v>5</v>
      </c>
      <c r="C4724">
        <v>30550</v>
      </c>
    </row>
    <row r="4725" spans="1:3" x14ac:dyDescent="0.2">
      <c r="A4725" t="s">
        <v>11</v>
      </c>
      <c r="B4725" t="s">
        <v>5</v>
      </c>
      <c r="C4725">
        <v>29265</v>
      </c>
    </row>
    <row r="4726" spans="1:3" x14ac:dyDescent="0.2">
      <c r="A4726" t="s">
        <v>3</v>
      </c>
      <c r="B4726" t="s">
        <v>5</v>
      </c>
      <c r="C4726">
        <v>26905</v>
      </c>
    </row>
    <row r="4727" spans="1:3" x14ac:dyDescent="0.2">
      <c r="A4727" t="s">
        <v>3</v>
      </c>
      <c r="B4727" t="s">
        <v>5</v>
      </c>
      <c r="C4727">
        <v>28665</v>
      </c>
    </row>
    <row r="4728" spans="1:3" x14ac:dyDescent="0.2">
      <c r="A4728" t="s">
        <v>11</v>
      </c>
      <c r="B4728" t="s">
        <v>5</v>
      </c>
      <c r="C4728">
        <v>25980</v>
      </c>
    </row>
    <row r="4729" spans="1:3" x14ac:dyDescent="0.2">
      <c r="A4729" t="s">
        <v>3</v>
      </c>
      <c r="B4729" t="s">
        <v>5</v>
      </c>
      <c r="C4729">
        <v>27550</v>
      </c>
    </row>
    <row r="4730" spans="1:3" x14ac:dyDescent="0.2">
      <c r="A4730" t="s">
        <v>3</v>
      </c>
      <c r="B4730" t="s">
        <v>5</v>
      </c>
      <c r="C4730">
        <v>23720</v>
      </c>
    </row>
    <row r="4731" spans="1:3" x14ac:dyDescent="0.2">
      <c r="A4731" t="s">
        <v>11</v>
      </c>
      <c r="B4731" t="s">
        <v>5</v>
      </c>
      <c r="C4731">
        <v>28650</v>
      </c>
    </row>
    <row r="4732" spans="1:3" x14ac:dyDescent="0.2">
      <c r="A4732" t="s">
        <v>3</v>
      </c>
      <c r="B4732" t="s">
        <v>5</v>
      </c>
      <c r="C4732">
        <v>29450</v>
      </c>
    </row>
    <row r="4733" spans="1:3" x14ac:dyDescent="0.2">
      <c r="A4733" t="s">
        <v>11</v>
      </c>
      <c r="B4733" t="s">
        <v>5</v>
      </c>
      <c r="C4733">
        <v>28650</v>
      </c>
    </row>
    <row r="4734" spans="1:3" x14ac:dyDescent="0.2">
      <c r="A4734" t="s">
        <v>3</v>
      </c>
      <c r="B4734" t="s">
        <v>5</v>
      </c>
      <c r="C4734">
        <v>27550</v>
      </c>
    </row>
    <row r="4735" spans="1:3" x14ac:dyDescent="0.2">
      <c r="A4735" t="s">
        <v>11</v>
      </c>
      <c r="B4735" t="s">
        <v>5</v>
      </c>
      <c r="C4735">
        <v>29265</v>
      </c>
    </row>
    <row r="4736" spans="1:3" x14ac:dyDescent="0.2">
      <c r="A4736" t="s">
        <v>3</v>
      </c>
      <c r="B4736" t="s">
        <v>5</v>
      </c>
      <c r="C4736">
        <v>23970</v>
      </c>
    </row>
    <row r="4737" spans="1:3" x14ac:dyDescent="0.2">
      <c r="A4737" t="s">
        <v>3</v>
      </c>
      <c r="B4737" t="s">
        <v>5</v>
      </c>
      <c r="C4737">
        <v>29450</v>
      </c>
    </row>
    <row r="4738" spans="1:3" x14ac:dyDescent="0.2">
      <c r="A4738" t="s">
        <v>11</v>
      </c>
      <c r="B4738" t="s">
        <v>5</v>
      </c>
      <c r="C4738">
        <v>30550</v>
      </c>
    </row>
    <row r="4739" spans="1:3" x14ac:dyDescent="0.2">
      <c r="A4739" t="s">
        <v>11</v>
      </c>
      <c r="B4739" t="s">
        <v>5</v>
      </c>
      <c r="C4739">
        <v>27505</v>
      </c>
    </row>
    <row r="4740" spans="1:3" x14ac:dyDescent="0.2">
      <c r="A4740" t="s">
        <v>3</v>
      </c>
      <c r="B4740" t="s">
        <v>5</v>
      </c>
      <c r="C4740">
        <v>26905</v>
      </c>
    </row>
    <row r="4741" spans="1:3" x14ac:dyDescent="0.2">
      <c r="A4741" t="s">
        <v>11</v>
      </c>
      <c r="B4741" t="s">
        <v>5</v>
      </c>
      <c r="C4741">
        <v>26230</v>
      </c>
    </row>
    <row r="4742" spans="1:3" x14ac:dyDescent="0.2">
      <c r="A4742" t="s">
        <v>3</v>
      </c>
      <c r="B4742" t="s">
        <v>5</v>
      </c>
      <c r="C4742">
        <v>32205</v>
      </c>
    </row>
    <row r="4743" spans="1:3" x14ac:dyDescent="0.2">
      <c r="A4743" t="s">
        <v>11</v>
      </c>
      <c r="B4743" t="s">
        <v>5</v>
      </c>
      <c r="C4743">
        <v>32655</v>
      </c>
    </row>
    <row r="4744" spans="1:3" x14ac:dyDescent="0.2">
      <c r="A4744" t="s">
        <v>3</v>
      </c>
      <c r="B4744" t="s">
        <v>5</v>
      </c>
      <c r="C4744">
        <v>28665</v>
      </c>
    </row>
    <row r="4745" spans="1:3" x14ac:dyDescent="0.2">
      <c r="A4745" t="s">
        <v>3</v>
      </c>
      <c r="B4745" t="s">
        <v>5</v>
      </c>
      <c r="C4745">
        <v>28600</v>
      </c>
    </row>
    <row r="4746" spans="1:3" x14ac:dyDescent="0.2">
      <c r="A4746" t="s">
        <v>11</v>
      </c>
      <c r="B4746" t="s">
        <v>5</v>
      </c>
      <c r="C4746">
        <v>26395</v>
      </c>
    </row>
    <row r="4747" spans="1:3" x14ac:dyDescent="0.2">
      <c r="A4747" t="s">
        <v>11</v>
      </c>
      <c r="B4747" t="s">
        <v>5</v>
      </c>
      <c r="C4747">
        <v>29330</v>
      </c>
    </row>
    <row r="4748" spans="1:3" x14ac:dyDescent="0.2">
      <c r="A4748" t="s">
        <v>11</v>
      </c>
      <c r="B4748" t="s">
        <v>5</v>
      </c>
      <c r="C4748">
        <v>31270</v>
      </c>
    </row>
    <row r="4749" spans="1:3" x14ac:dyDescent="0.2">
      <c r="A4749" t="s">
        <v>3</v>
      </c>
      <c r="B4749" t="s">
        <v>5</v>
      </c>
      <c r="C4749">
        <v>30065</v>
      </c>
    </row>
    <row r="4750" spans="1:3" x14ac:dyDescent="0.2">
      <c r="A4750" t="s">
        <v>3</v>
      </c>
      <c r="B4750" t="s">
        <v>5</v>
      </c>
      <c r="C4750">
        <v>24915</v>
      </c>
    </row>
    <row r="4751" spans="1:3" x14ac:dyDescent="0.2">
      <c r="A4751" t="s">
        <v>3</v>
      </c>
      <c r="B4751" t="s">
        <v>4</v>
      </c>
      <c r="C4751">
        <v>2000</v>
      </c>
    </row>
    <row r="4752" spans="1:3" x14ac:dyDescent="0.2">
      <c r="A4752" t="s">
        <v>3</v>
      </c>
      <c r="B4752" t="s">
        <v>4</v>
      </c>
      <c r="C4752">
        <v>2000</v>
      </c>
    </row>
    <row r="4753" spans="1:3" x14ac:dyDescent="0.2">
      <c r="A4753" t="s">
        <v>3</v>
      </c>
      <c r="B4753" t="s">
        <v>4</v>
      </c>
      <c r="C4753">
        <v>2000</v>
      </c>
    </row>
    <row r="4754" spans="1:3" x14ac:dyDescent="0.2">
      <c r="A4754" t="s">
        <v>11</v>
      </c>
      <c r="B4754" t="s">
        <v>17</v>
      </c>
      <c r="C4754">
        <v>65055</v>
      </c>
    </row>
    <row r="4755" spans="1:3" x14ac:dyDescent="0.2">
      <c r="A4755" t="s">
        <v>11</v>
      </c>
      <c r="B4755" t="s">
        <v>17</v>
      </c>
      <c r="C4755">
        <v>67220</v>
      </c>
    </row>
    <row r="4756" spans="1:3" x14ac:dyDescent="0.2">
      <c r="A4756" t="s">
        <v>11</v>
      </c>
      <c r="B4756" t="s">
        <v>17</v>
      </c>
      <c r="C4756">
        <v>61480</v>
      </c>
    </row>
    <row r="4757" spans="1:3" x14ac:dyDescent="0.2">
      <c r="A4757" t="s">
        <v>11</v>
      </c>
      <c r="B4757" t="s">
        <v>17</v>
      </c>
      <c r="C4757">
        <v>63645</v>
      </c>
    </row>
    <row r="4758" spans="1:3" x14ac:dyDescent="0.2">
      <c r="A4758" t="s">
        <v>11</v>
      </c>
      <c r="B4758" t="s">
        <v>17</v>
      </c>
      <c r="C4758">
        <v>63195</v>
      </c>
    </row>
    <row r="4759" spans="1:3" x14ac:dyDescent="0.2">
      <c r="A4759" t="s">
        <v>11</v>
      </c>
      <c r="B4759" t="s">
        <v>17</v>
      </c>
      <c r="C4759">
        <v>76650</v>
      </c>
    </row>
    <row r="4760" spans="1:3" x14ac:dyDescent="0.2">
      <c r="A4760" t="s">
        <v>11</v>
      </c>
      <c r="B4760" t="s">
        <v>17</v>
      </c>
      <c r="C4760">
        <v>69135</v>
      </c>
    </row>
    <row r="4761" spans="1:3" x14ac:dyDescent="0.2">
      <c r="A4761" t="s">
        <v>11</v>
      </c>
      <c r="B4761" t="s">
        <v>17</v>
      </c>
      <c r="C4761">
        <v>65560</v>
      </c>
    </row>
    <row r="4762" spans="1:3" x14ac:dyDescent="0.2">
      <c r="A4762" t="s">
        <v>11</v>
      </c>
      <c r="B4762" t="s">
        <v>17</v>
      </c>
      <c r="C4762">
        <v>73645</v>
      </c>
    </row>
    <row r="4763" spans="1:3" x14ac:dyDescent="0.2">
      <c r="A4763" t="s">
        <v>11</v>
      </c>
      <c r="B4763" t="s">
        <v>17</v>
      </c>
      <c r="C4763">
        <v>74260</v>
      </c>
    </row>
    <row r="4764" spans="1:3" x14ac:dyDescent="0.2">
      <c r="A4764" t="s">
        <v>11</v>
      </c>
      <c r="B4764" t="s">
        <v>17</v>
      </c>
      <c r="C4764">
        <v>66770</v>
      </c>
    </row>
    <row r="4765" spans="1:3" x14ac:dyDescent="0.2">
      <c r="A4765" t="s">
        <v>11</v>
      </c>
      <c r="B4765" t="s">
        <v>17</v>
      </c>
      <c r="C4765">
        <v>71260</v>
      </c>
    </row>
    <row r="4766" spans="1:3" x14ac:dyDescent="0.2">
      <c r="A4766" t="s">
        <v>11</v>
      </c>
      <c r="B4766" t="s">
        <v>17</v>
      </c>
      <c r="C4766">
        <v>65560</v>
      </c>
    </row>
    <row r="4767" spans="1:3" x14ac:dyDescent="0.2">
      <c r="A4767" t="s">
        <v>11</v>
      </c>
      <c r="B4767" t="s">
        <v>17</v>
      </c>
      <c r="C4767">
        <v>71260</v>
      </c>
    </row>
    <row r="4768" spans="1:3" x14ac:dyDescent="0.2">
      <c r="A4768" t="s">
        <v>11</v>
      </c>
      <c r="B4768" t="s">
        <v>17</v>
      </c>
      <c r="C4768">
        <v>66770</v>
      </c>
    </row>
    <row r="4769" spans="1:3" x14ac:dyDescent="0.2">
      <c r="A4769" t="s">
        <v>11</v>
      </c>
      <c r="B4769" t="s">
        <v>17</v>
      </c>
      <c r="C4769">
        <v>63195</v>
      </c>
    </row>
    <row r="4770" spans="1:3" x14ac:dyDescent="0.2">
      <c r="A4770" t="s">
        <v>11</v>
      </c>
      <c r="B4770" t="s">
        <v>17</v>
      </c>
      <c r="C4770">
        <v>69135</v>
      </c>
    </row>
    <row r="4771" spans="1:3" x14ac:dyDescent="0.2">
      <c r="A4771" t="s">
        <v>11</v>
      </c>
      <c r="B4771" t="s">
        <v>17</v>
      </c>
      <c r="C4771">
        <v>76645</v>
      </c>
    </row>
    <row r="4772" spans="1:3" x14ac:dyDescent="0.2">
      <c r="A4772" t="s">
        <v>11</v>
      </c>
      <c r="B4772" t="s">
        <v>17</v>
      </c>
      <c r="C4772">
        <v>73650</v>
      </c>
    </row>
    <row r="4773" spans="1:3" x14ac:dyDescent="0.2">
      <c r="A4773" t="s">
        <v>11</v>
      </c>
      <c r="B4773" t="s">
        <v>17</v>
      </c>
      <c r="C4773">
        <v>74260</v>
      </c>
    </row>
    <row r="4774" spans="1:3" x14ac:dyDescent="0.2">
      <c r="A4774" t="s">
        <v>3</v>
      </c>
      <c r="B4774" t="s">
        <v>24</v>
      </c>
      <c r="C4774">
        <v>19450</v>
      </c>
    </row>
    <row r="4775" spans="1:3" x14ac:dyDescent="0.2">
      <c r="A4775" t="s">
        <v>3</v>
      </c>
      <c r="B4775" t="s">
        <v>24</v>
      </c>
      <c r="C4775">
        <v>20450</v>
      </c>
    </row>
    <row r="4776" spans="1:3" x14ac:dyDescent="0.2">
      <c r="A4776" t="s">
        <v>3</v>
      </c>
      <c r="B4776" t="s">
        <v>24</v>
      </c>
      <c r="C4776">
        <v>20700</v>
      </c>
    </row>
    <row r="4777" spans="1:3" x14ac:dyDescent="0.2">
      <c r="A4777" t="s">
        <v>11</v>
      </c>
      <c r="B4777" t="s">
        <v>14</v>
      </c>
      <c r="C4777">
        <v>20990</v>
      </c>
    </row>
    <row r="4778" spans="1:3" x14ac:dyDescent="0.2">
      <c r="A4778" t="s">
        <v>11</v>
      </c>
      <c r="B4778" t="s">
        <v>14</v>
      </c>
      <c r="C4778">
        <v>20525</v>
      </c>
    </row>
    <row r="4779" spans="1:3" x14ac:dyDescent="0.2">
      <c r="A4779" t="s">
        <v>3</v>
      </c>
      <c r="B4779" t="s">
        <v>14</v>
      </c>
      <c r="C4779">
        <v>17475</v>
      </c>
    </row>
    <row r="4780" spans="1:3" x14ac:dyDescent="0.2">
      <c r="A4780" t="s">
        <v>11</v>
      </c>
      <c r="B4780" t="s">
        <v>14</v>
      </c>
      <c r="C4780">
        <v>18550</v>
      </c>
    </row>
    <row r="4781" spans="1:3" x14ac:dyDescent="0.2">
      <c r="A4781" t="s">
        <v>3</v>
      </c>
      <c r="B4781" t="s">
        <v>14</v>
      </c>
      <c r="C4781">
        <v>18290</v>
      </c>
    </row>
    <row r="4782" spans="1:3" x14ac:dyDescent="0.2">
      <c r="A4782" t="s">
        <v>11</v>
      </c>
      <c r="B4782" t="s">
        <v>14</v>
      </c>
      <c r="C4782">
        <v>19390</v>
      </c>
    </row>
    <row r="4783" spans="1:3" x14ac:dyDescent="0.2">
      <c r="A4783" t="s">
        <v>3</v>
      </c>
      <c r="B4783" t="s">
        <v>14</v>
      </c>
      <c r="C4783">
        <v>18690</v>
      </c>
    </row>
    <row r="4784" spans="1:3" x14ac:dyDescent="0.2">
      <c r="A4784" t="s">
        <v>11</v>
      </c>
      <c r="B4784" t="s">
        <v>14</v>
      </c>
      <c r="C4784">
        <v>20390</v>
      </c>
    </row>
    <row r="4785" spans="1:3" x14ac:dyDescent="0.2">
      <c r="A4785" t="s">
        <v>11</v>
      </c>
      <c r="B4785" t="s">
        <v>14</v>
      </c>
      <c r="C4785">
        <v>19790</v>
      </c>
    </row>
    <row r="4786" spans="1:3" x14ac:dyDescent="0.2">
      <c r="A4786" t="s">
        <v>11</v>
      </c>
      <c r="B4786" t="s">
        <v>17</v>
      </c>
      <c r="C4786">
        <v>26220</v>
      </c>
    </row>
    <row r="4787" spans="1:3" x14ac:dyDescent="0.2">
      <c r="A4787" t="s">
        <v>11</v>
      </c>
      <c r="B4787" t="s">
        <v>17</v>
      </c>
      <c r="C4787">
        <v>24560</v>
      </c>
    </row>
    <row r="4788" spans="1:3" x14ac:dyDescent="0.2">
      <c r="A4788" t="s">
        <v>11</v>
      </c>
      <c r="B4788" t="s">
        <v>17</v>
      </c>
      <c r="C4788">
        <v>22240</v>
      </c>
    </row>
    <row r="4789" spans="1:3" x14ac:dyDescent="0.2">
      <c r="A4789" t="s">
        <v>11</v>
      </c>
      <c r="B4789" t="s">
        <v>17</v>
      </c>
      <c r="C4789">
        <v>23900</v>
      </c>
    </row>
    <row r="4790" spans="1:3" x14ac:dyDescent="0.2">
      <c r="A4790" t="s">
        <v>11</v>
      </c>
      <c r="B4790" t="s">
        <v>17</v>
      </c>
      <c r="C4790">
        <v>23250</v>
      </c>
    </row>
    <row r="4791" spans="1:3" x14ac:dyDescent="0.2">
      <c r="A4791" t="s">
        <v>11</v>
      </c>
      <c r="B4791" t="s">
        <v>17</v>
      </c>
      <c r="C4791">
        <v>25750</v>
      </c>
    </row>
    <row r="4792" spans="1:3" x14ac:dyDescent="0.2">
      <c r="A4792" t="s">
        <v>11</v>
      </c>
      <c r="B4792" t="s">
        <v>17</v>
      </c>
      <c r="C4792">
        <v>23235</v>
      </c>
    </row>
    <row r="4793" spans="1:3" x14ac:dyDescent="0.2">
      <c r="A4793" t="s">
        <v>11</v>
      </c>
      <c r="B4793" t="s">
        <v>17</v>
      </c>
      <c r="C4793">
        <v>26750</v>
      </c>
    </row>
    <row r="4794" spans="1:3" x14ac:dyDescent="0.2">
      <c r="A4794" t="s">
        <v>11</v>
      </c>
      <c r="B4794" t="s">
        <v>17</v>
      </c>
      <c r="C4794">
        <v>21590</v>
      </c>
    </row>
    <row r="4795" spans="1:3" x14ac:dyDescent="0.2">
      <c r="A4795" t="s">
        <v>11</v>
      </c>
      <c r="B4795" t="s">
        <v>17</v>
      </c>
      <c r="C4795">
        <v>27410</v>
      </c>
    </row>
    <row r="4796" spans="1:3" x14ac:dyDescent="0.2">
      <c r="A4796" t="s">
        <v>11</v>
      </c>
      <c r="B4796" t="s">
        <v>17</v>
      </c>
      <c r="C4796">
        <v>28410</v>
      </c>
    </row>
    <row r="4797" spans="1:3" x14ac:dyDescent="0.2">
      <c r="A4797" t="s">
        <v>11</v>
      </c>
      <c r="B4797" t="s">
        <v>17</v>
      </c>
      <c r="C4797">
        <v>24895</v>
      </c>
    </row>
    <row r="4798" spans="1:3" x14ac:dyDescent="0.2">
      <c r="A4798" t="s">
        <v>11</v>
      </c>
      <c r="B4798" t="s">
        <v>17</v>
      </c>
      <c r="C4798">
        <v>28995</v>
      </c>
    </row>
    <row r="4799" spans="1:3" x14ac:dyDescent="0.2">
      <c r="A4799" t="s">
        <v>11</v>
      </c>
      <c r="B4799" t="s">
        <v>17</v>
      </c>
      <c r="C4799">
        <v>27245</v>
      </c>
    </row>
    <row r="4800" spans="1:3" x14ac:dyDescent="0.2">
      <c r="A4800" t="s">
        <v>11</v>
      </c>
      <c r="B4800" t="s">
        <v>17</v>
      </c>
      <c r="C4800">
        <v>27995</v>
      </c>
    </row>
    <row r="4801" spans="1:3" x14ac:dyDescent="0.2">
      <c r="A4801" t="s">
        <v>11</v>
      </c>
      <c r="B4801" t="s">
        <v>17</v>
      </c>
      <c r="C4801">
        <v>23995</v>
      </c>
    </row>
    <row r="4802" spans="1:3" x14ac:dyDescent="0.2">
      <c r="A4802" t="s">
        <v>11</v>
      </c>
      <c r="B4802" t="s">
        <v>17</v>
      </c>
      <c r="C4802">
        <v>21590</v>
      </c>
    </row>
    <row r="4803" spans="1:3" x14ac:dyDescent="0.2">
      <c r="A4803" t="s">
        <v>11</v>
      </c>
      <c r="B4803" t="s">
        <v>17</v>
      </c>
      <c r="C4803">
        <v>26245</v>
      </c>
    </row>
    <row r="4804" spans="1:3" x14ac:dyDescent="0.2">
      <c r="A4804" t="s">
        <v>11</v>
      </c>
      <c r="B4804" t="s">
        <v>17</v>
      </c>
      <c r="C4804">
        <v>23235</v>
      </c>
    </row>
    <row r="4805" spans="1:3" x14ac:dyDescent="0.2">
      <c r="A4805" t="s">
        <v>11</v>
      </c>
      <c r="B4805" t="s">
        <v>17</v>
      </c>
      <c r="C4805">
        <v>22245</v>
      </c>
    </row>
    <row r="4806" spans="1:3" x14ac:dyDescent="0.2">
      <c r="A4806" t="s">
        <v>11</v>
      </c>
      <c r="B4806" t="s">
        <v>17</v>
      </c>
      <c r="C4806">
        <v>24985</v>
      </c>
    </row>
    <row r="4807" spans="1:3" x14ac:dyDescent="0.2">
      <c r="A4807" t="s">
        <v>11</v>
      </c>
      <c r="B4807" t="s">
        <v>17</v>
      </c>
      <c r="C4807">
        <v>23340</v>
      </c>
    </row>
    <row r="4808" spans="1:3" x14ac:dyDescent="0.2">
      <c r="A4808" t="s">
        <v>3</v>
      </c>
      <c r="B4808" t="s">
        <v>4</v>
      </c>
      <c r="C4808">
        <v>89000</v>
      </c>
    </row>
    <row r="4809" spans="1:3" x14ac:dyDescent="0.2">
      <c r="A4809" t="s">
        <v>11</v>
      </c>
      <c r="B4809" t="s">
        <v>4</v>
      </c>
      <c r="C4809">
        <v>89000</v>
      </c>
    </row>
    <row r="4810" spans="1:3" x14ac:dyDescent="0.2">
      <c r="A4810" t="s">
        <v>3</v>
      </c>
      <c r="B4810" t="s">
        <v>4</v>
      </c>
      <c r="C4810">
        <v>89000</v>
      </c>
    </row>
    <row r="4811" spans="1:3" x14ac:dyDescent="0.2">
      <c r="A4811" t="s">
        <v>11</v>
      </c>
      <c r="B4811" t="s">
        <v>4</v>
      </c>
      <c r="C4811">
        <v>89000</v>
      </c>
    </row>
    <row r="4812" spans="1:3" x14ac:dyDescent="0.2">
      <c r="A4812" t="s">
        <v>10</v>
      </c>
      <c r="B4812" t="s">
        <v>4</v>
      </c>
      <c r="C4812">
        <v>156000</v>
      </c>
    </row>
    <row r="4813" spans="1:3" x14ac:dyDescent="0.2">
      <c r="A4813" t="s">
        <v>11</v>
      </c>
      <c r="B4813" t="s">
        <v>17</v>
      </c>
      <c r="C4813">
        <v>35880</v>
      </c>
    </row>
    <row r="4814" spans="1:3" x14ac:dyDescent="0.2">
      <c r="A4814" t="s">
        <v>11</v>
      </c>
      <c r="B4814" t="s">
        <v>17</v>
      </c>
      <c r="C4814">
        <v>36580</v>
      </c>
    </row>
    <row r="4815" spans="1:3" x14ac:dyDescent="0.2">
      <c r="A4815" t="s">
        <v>11</v>
      </c>
      <c r="B4815" t="s">
        <v>17</v>
      </c>
      <c r="C4815">
        <v>37980</v>
      </c>
    </row>
    <row r="4816" spans="1:3" x14ac:dyDescent="0.2">
      <c r="A4816" t="s">
        <v>11</v>
      </c>
      <c r="B4816" t="s">
        <v>17</v>
      </c>
      <c r="C4816">
        <v>34480</v>
      </c>
    </row>
    <row r="4817" spans="1:3" x14ac:dyDescent="0.2">
      <c r="A4817" t="s">
        <v>11</v>
      </c>
      <c r="B4817" t="s">
        <v>17</v>
      </c>
      <c r="C4817">
        <v>34965</v>
      </c>
    </row>
    <row r="4818" spans="1:3" x14ac:dyDescent="0.2">
      <c r="A4818" t="s">
        <v>11</v>
      </c>
      <c r="B4818" t="s">
        <v>17</v>
      </c>
      <c r="C4818">
        <v>37065</v>
      </c>
    </row>
    <row r="4819" spans="1:3" x14ac:dyDescent="0.2">
      <c r="A4819" t="s">
        <v>11</v>
      </c>
      <c r="B4819" t="s">
        <v>17</v>
      </c>
      <c r="C4819">
        <v>36365</v>
      </c>
    </row>
    <row r="4820" spans="1:3" x14ac:dyDescent="0.2">
      <c r="A4820" t="s">
        <v>11</v>
      </c>
      <c r="B4820" t="s">
        <v>17</v>
      </c>
      <c r="C4820">
        <v>38465</v>
      </c>
    </row>
    <row r="4821" spans="1:3" x14ac:dyDescent="0.2">
      <c r="A4821" t="s">
        <v>11</v>
      </c>
      <c r="B4821" t="s">
        <v>17</v>
      </c>
      <c r="C4821">
        <v>38585</v>
      </c>
    </row>
    <row r="4822" spans="1:3" x14ac:dyDescent="0.2">
      <c r="A4822" t="s">
        <v>11</v>
      </c>
      <c r="B4822" t="s">
        <v>17</v>
      </c>
      <c r="C4822">
        <v>36485</v>
      </c>
    </row>
    <row r="4823" spans="1:3" x14ac:dyDescent="0.2">
      <c r="A4823" t="s">
        <v>11</v>
      </c>
      <c r="B4823" t="s">
        <v>17</v>
      </c>
      <c r="C4823">
        <v>37185</v>
      </c>
    </row>
    <row r="4824" spans="1:3" x14ac:dyDescent="0.2">
      <c r="A4824" t="s">
        <v>11</v>
      </c>
      <c r="B4824" t="s">
        <v>17</v>
      </c>
      <c r="C4824">
        <v>35085</v>
      </c>
    </row>
    <row r="4825" spans="1:3" x14ac:dyDescent="0.2">
      <c r="A4825" t="s">
        <v>11</v>
      </c>
      <c r="B4825" t="s">
        <v>17</v>
      </c>
      <c r="C4825">
        <v>39720</v>
      </c>
    </row>
    <row r="4826" spans="1:3" x14ac:dyDescent="0.2">
      <c r="A4826" t="s">
        <v>11</v>
      </c>
      <c r="B4826" t="s">
        <v>17</v>
      </c>
      <c r="C4826">
        <v>41310</v>
      </c>
    </row>
    <row r="4827" spans="1:3" x14ac:dyDescent="0.2">
      <c r="A4827" t="s">
        <v>11</v>
      </c>
      <c r="B4827" t="s">
        <v>17</v>
      </c>
      <c r="C4827">
        <v>41310</v>
      </c>
    </row>
    <row r="4828" spans="1:3" x14ac:dyDescent="0.2">
      <c r="A4828" t="s">
        <v>11</v>
      </c>
      <c r="B4828" t="s">
        <v>17</v>
      </c>
      <c r="C4828">
        <v>39720</v>
      </c>
    </row>
    <row r="4829" spans="1:3" x14ac:dyDescent="0.2">
      <c r="A4829" t="s">
        <v>11</v>
      </c>
      <c r="B4829" t="s">
        <v>17</v>
      </c>
      <c r="C4829">
        <v>39720</v>
      </c>
    </row>
    <row r="4830" spans="1:3" x14ac:dyDescent="0.2">
      <c r="A4830" t="s">
        <v>3</v>
      </c>
      <c r="B4830" t="s">
        <v>14</v>
      </c>
      <c r="C4830">
        <v>2000</v>
      </c>
    </row>
    <row r="4831" spans="1:3" x14ac:dyDescent="0.2">
      <c r="A4831" t="s">
        <v>3</v>
      </c>
      <c r="B4831" t="s">
        <v>14</v>
      </c>
      <c r="C4831">
        <v>2000</v>
      </c>
    </row>
    <row r="4832" spans="1:3" x14ac:dyDescent="0.2">
      <c r="A4832" t="s">
        <v>3</v>
      </c>
      <c r="B4832" t="s">
        <v>14</v>
      </c>
      <c r="C4832">
        <v>2000</v>
      </c>
    </row>
    <row r="4833" spans="1:3" x14ac:dyDescent="0.2">
      <c r="A4833" t="s">
        <v>3</v>
      </c>
      <c r="B4833" t="s">
        <v>14</v>
      </c>
      <c r="C4833">
        <v>2000</v>
      </c>
    </row>
    <row r="4834" spans="1:3" x14ac:dyDescent="0.2">
      <c r="A4834" t="s">
        <v>3</v>
      </c>
      <c r="B4834" t="s">
        <v>14</v>
      </c>
      <c r="C4834">
        <v>2000</v>
      </c>
    </row>
    <row r="4835" spans="1:3" x14ac:dyDescent="0.2">
      <c r="A4835" t="s">
        <v>3</v>
      </c>
      <c r="B4835" t="s">
        <v>14</v>
      </c>
      <c r="C4835">
        <v>2000</v>
      </c>
    </row>
    <row r="4836" spans="1:3" x14ac:dyDescent="0.2">
      <c r="A4836" t="s">
        <v>3</v>
      </c>
      <c r="B4836" t="s">
        <v>16</v>
      </c>
      <c r="C4836">
        <v>2000</v>
      </c>
    </row>
    <row r="4837" spans="1:3" x14ac:dyDescent="0.2">
      <c r="A4837" t="s">
        <v>11</v>
      </c>
      <c r="B4837" t="s">
        <v>24</v>
      </c>
      <c r="C4837">
        <v>32150</v>
      </c>
    </row>
    <row r="4838" spans="1:3" x14ac:dyDescent="0.2">
      <c r="A4838" t="s">
        <v>11</v>
      </c>
      <c r="B4838" t="s">
        <v>24</v>
      </c>
      <c r="C4838">
        <v>25990</v>
      </c>
    </row>
    <row r="4839" spans="1:3" x14ac:dyDescent="0.2">
      <c r="A4839" t="s">
        <v>11</v>
      </c>
      <c r="B4839" t="s">
        <v>24</v>
      </c>
      <c r="C4839">
        <v>32195</v>
      </c>
    </row>
    <row r="4840" spans="1:3" x14ac:dyDescent="0.2">
      <c r="A4840" t="s">
        <v>11</v>
      </c>
      <c r="B4840" t="s">
        <v>24</v>
      </c>
      <c r="C4840">
        <v>25995</v>
      </c>
    </row>
    <row r="4841" spans="1:3" x14ac:dyDescent="0.2">
      <c r="A4841" t="s">
        <v>11</v>
      </c>
      <c r="B4841" t="s">
        <v>24</v>
      </c>
      <c r="C4841">
        <v>25995</v>
      </c>
    </row>
    <row r="4842" spans="1:3" x14ac:dyDescent="0.2">
      <c r="A4842" t="s">
        <v>11</v>
      </c>
      <c r="B4842" t="s">
        <v>24</v>
      </c>
      <c r="C4842">
        <v>30990</v>
      </c>
    </row>
    <row r="4843" spans="1:3" x14ac:dyDescent="0.2">
      <c r="A4843" t="s">
        <v>11</v>
      </c>
      <c r="B4843" t="s">
        <v>24</v>
      </c>
      <c r="C4843">
        <v>25995</v>
      </c>
    </row>
    <row r="4844" spans="1:3" x14ac:dyDescent="0.2">
      <c r="A4844" t="s">
        <v>11</v>
      </c>
      <c r="B4844" t="s">
        <v>24</v>
      </c>
      <c r="C4844">
        <v>27500</v>
      </c>
    </row>
    <row r="4845" spans="1:3" x14ac:dyDescent="0.2">
      <c r="A4845" t="s">
        <v>11</v>
      </c>
      <c r="B4845" t="s">
        <v>24</v>
      </c>
      <c r="C4845">
        <v>31995</v>
      </c>
    </row>
    <row r="4846" spans="1:3" x14ac:dyDescent="0.2">
      <c r="A4846" t="s">
        <v>11</v>
      </c>
      <c r="B4846" t="s">
        <v>24</v>
      </c>
      <c r="C4846">
        <v>35300</v>
      </c>
    </row>
    <row r="4847" spans="1:3" x14ac:dyDescent="0.2">
      <c r="A4847" t="s">
        <v>11</v>
      </c>
      <c r="B4847" t="s">
        <v>24</v>
      </c>
      <c r="C4847">
        <v>27700</v>
      </c>
    </row>
    <row r="4848" spans="1:3" x14ac:dyDescent="0.2">
      <c r="A4848" t="s">
        <v>11</v>
      </c>
      <c r="B4848" t="s">
        <v>24</v>
      </c>
      <c r="C4848">
        <v>35500</v>
      </c>
    </row>
    <row r="4849" spans="1:3" x14ac:dyDescent="0.2">
      <c r="A4849" t="s">
        <v>11</v>
      </c>
      <c r="B4849" t="s">
        <v>24</v>
      </c>
      <c r="C4849">
        <v>29940</v>
      </c>
    </row>
    <row r="4850" spans="1:3" x14ac:dyDescent="0.2">
      <c r="A4850" t="s">
        <v>11</v>
      </c>
      <c r="B4850" t="s">
        <v>24</v>
      </c>
      <c r="C4850">
        <v>36040</v>
      </c>
    </row>
    <row r="4851" spans="1:3" x14ac:dyDescent="0.2">
      <c r="A4851" t="s">
        <v>11</v>
      </c>
      <c r="B4851" t="s">
        <v>17</v>
      </c>
      <c r="C4851">
        <v>30295</v>
      </c>
    </row>
    <row r="4852" spans="1:3" x14ac:dyDescent="0.2">
      <c r="A4852" t="s">
        <v>11</v>
      </c>
      <c r="B4852" t="s">
        <v>17</v>
      </c>
      <c r="C4852">
        <v>24895</v>
      </c>
    </row>
    <row r="4853" spans="1:3" x14ac:dyDescent="0.2">
      <c r="A4853" t="s">
        <v>11</v>
      </c>
      <c r="B4853" t="s">
        <v>17</v>
      </c>
      <c r="C4853">
        <v>25195</v>
      </c>
    </row>
    <row r="4854" spans="1:3" x14ac:dyDescent="0.2">
      <c r="A4854" t="s">
        <v>11</v>
      </c>
      <c r="B4854" t="s">
        <v>17</v>
      </c>
      <c r="C4854">
        <v>29995</v>
      </c>
    </row>
    <row r="4855" spans="1:3" x14ac:dyDescent="0.2">
      <c r="A4855" t="s">
        <v>11</v>
      </c>
      <c r="B4855" t="s">
        <v>17</v>
      </c>
      <c r="C4855">
        <v>32995</v>
      </c>
    </row>
    <row r="4856" spans="1:3" x14ac:dyDescent="0.2">
      <c r="A4856" t="s">
        <v>11</v>
      </c>
      <c r="B4856" t="s">
        <v>17</v>
      </c>
      <c r="C4856">
        <v>26995</v>
      </c>
    </row>
    <row r="4857" spans="1:3" x14ac:dyDescent="0.2">
      <c r="A4857" t="s">
        <v>11</v>
      </c>
      <c r="B4857" t="s">
        <v>17</v>
      </c>
      <c r="C4857">
        <v>27295</v>
      </c>
    </row>
    <row r="4858" spans="1:3" x14ac:dyDescent="0.2">
      <c r="A4858" t="s">
        <v>11</v>
      </c>
      <c r="B4858" t="s">
        <v>17</v>
      </c>
      <c r="C4858">
        <v>30695</v>
      </c>
    </row>
    <row r="4859" spans="1:3" x14ac:dyDescent="0.2">
      <c r="A4859" t="s">
        <v>11</v>
      </c>
      <c r="B4859" t="s">
        <v>17</v>
      </c>
      <c r="C4859">
        <v>33395</v>
      </c>
    </row>
    <row r="4860" spans="1:3" x14ac:dyDescent="0.2">
      <c r="A4860" t="s">
        <v>11</v>
      </c>
      <c r="B4860" t="s">
        <v>17</v>
      </c>
      <c r="C4860">
        <v>25295</v>
      </c>
    </row>
    <row r="4861" spans="1:3" x14ac:dyDescent="0.2">
      <c r="A4861" t="s">
        <v>11</v>
      </c>
      <c r="B4861" t="s">
        <v>17</v>
      </c>
      <c r="C4861">
        <v>27695</v>
      </c>
    </row>
    <row r="4862" spans="1:3" x14ac:dyDescent="0.2">
      <c r="A4862" t="s">
        <v>11</v>
      </c>
      <c r="B4862" t="s">
        <v>17</v>
      </c>
      <c r="C4862">
        <v>27395</v>
      </c>
    </row>
    <row r="4863" spans="1:3" x14ac:dyDescent="0.2">
      <c r="A4863" t="s">
        <v>11</v>
      </c>
      <c r="B4863" t="s">
        <v>17</v>
      </c>
      <c r="C4863">
        <v>24995</v>
      </c>
    </row>
    <row r="4864" spans="1:3" x14ac:dyDescent="0.2">
      <c r="A4864" t="s">
        <v>11</v>
      </c>
      <c r="B4864" t="s">
        <v>17</v>
      </c>
      <c r="C4864">
        <v>30395</v>
      </c>
    </row>
    <row r="4865" spans="1:3" x14ac:dyDescent="0.2">
      <c r="A4865" t="s">
        <v>11</v>
      </c>
      <c r="B4865" t="s">
        <v>17</v>
      </c>
      <c r="C4865">
        <v>35995</v>
      </c>
    </row>
    <row r="4866" spans="1:3" x14ac:dyDescent="0.2">
      <c r="A4866" t="s">
        <v>11</v>
      </c>
      <c r="B4866" t="s">
        <v>17</v>
      </c>
      <c r="C4866">
        <v>25645</v>
      </c>
    </row>
    <row r="4867" spans="1:3" x14ac:dyDescent="0.2">
      <c r="A4867" t="s">
        <v>11</v>
      </c>
      <c r="B4867" t="s">
        <v>17</v>
      </c>
      <c r="C4867">
        <v>34995</v>
      </c>
    </row>
    <row r="4868" spans="1:3" x14ac:dyDescent="0.2">
      <c r="A4868" t="s">
        <v>11</v>
      </c>
      <c r="B4868" t="s">
        <v>17</v>
      </c>
      <c r="C4868">
        <v>27695</v>
      </c>
    </row>
    <row r="4869" spans="1:3" x14ac:dyDescent="0.2">
      <c r="A4869" t="s">
        <v>11</v>
      </c>
      <c r="B4869" t="s">
        <v>17</v>
      </c>
      <c r="C4869">
        <v>38195</v>
      </c>
    </row>
    <row r="4870" spans="1:3" x14ac:dyDescent="0.2">
      <c r="A4870" t="s">
        <v>11</v>
      </c>
      <c r="B4870" t="s">
        <v>17</v>
      </c>
      <c r="C4870">
        <v>32390</v>
      </c>
    </row>
    <row r="4871" spans="1:3" x14ac:dyDescent="0.2">
      <c r="A4871" t="s">
        <v>11</v>
      </c>
      <c r="B4871" t="s">
        <v>17</v>
      </c>
      <c r="C4871">
        <v>22195</v>
      </c>
    </row>
    <row r="4872" spans="1:3" x14ac:dyDescent="0.2">
      <c r="A4872" t="s">
        <v>11</v>
      </c>
      <c r="B4872" t="s">
        <v>17</v>
      </c>
      <c r="C4872">
        <v>21295</v>
      </c>
    </row>
    <row r="4873" spans="1:3" x14ac:dyDescent="0.2">
      <c r="A4873" t="s">
        <v>11</v>
      </c>
      <c r="B4873" t="s">
        <v>17</v>
      </c>
      <c r="C4873">
        <v>22695</v>
      </c>
    </row>
    <row r="4874" spans="1:3" x14ac:dyDescent="0.2">
      <c r="A4874" t="s">
        <v>11</v>
      </c>
      <c r="B4874" t="s">
        <v>17</v>
      </c>
      <c r="C4874">
        <v>24995</v>
      </c>
    </row>
    <row r="4875" spans="1:3" x14ac:dyDescent="0.2">
      <c r="A4875" t="s">
        <v>11</v>
      </c>
      <c r="B4875" t="s">
        <v>17</v>
      </c>
      <c r="C4875">
        <v>22795</v>
      </c>
    </row>
    <row r="4876" spans="1:3" x14ac:dyDescent="0.2">
      <c r="A4876" t="s">
        <v>11</v>
      </c>
      <c r="B4876" t="s">
        <v>17</v>
      </c>
      <c r="C4876">
        <v>24195</v>
      </c>
    </row>
    <row r="4877" spans="1:3" x14ac:dyDescent="0.2">
      <c r="A4877" t="s">
        <v>3</v>
      </c>
      <c r="B4877" t="s">
        <v>17</v>
      </c>
      <c r="C4877">
        <v>19595</v>
      </c>
    </row>
    <row r="4878" spans="1:3" x14ac:dyDescent="0.2">
      <c r="A4878" t="s">
        <v>11</v>
      </c>
      <c r="B4878" t="s">
        <v>17</v>
      </c>
      <c r="C4878">
        <v>20795</v>
      </c>
    </row>
    <row r="4879" spans="1:3" x14ac:dyDescent="0.2">
      <c r="A4879" t="s">
        <v>11</v>
      </c>
      <c r="B4879" t="s">
        <v>17</v>
      </c>
      <c r="C4879">
        <v>23595</v>
      </c>
    </row>
    <row r="4880" spans="1:3" x14ac:dyDescent="0.2">
      <c r="A4880" t="s">
        <v>11</v>
      </c>
      <c r="B4880" t="s">
        <v>17</v>
      </c>
      <c r="C4880">
        <v>23995</v>
      </c>
    </row>
    <row r="4881" spans="1:3" x14ac:dyDescent="0.2">
      <c r="A4881" t="s">
        <v>11</v>
      </c>
      <c r="B4881" t="s">
        <v>17</v>
      </c>
      <c r="C4881">
        <v>22195</v>
      </c>
    </row>
    <row r="4882" spans="1:3" x14ac:dyDescent="0.2">
      <c r="A4882" t="s">
        <v>11</v>
      </c>
      <c r="B4882" t="s">
        <v>17</v>
      </c>
      <c r="C4882">
        <v>22695</v>
      </c>
    </row>
    <row r="4883" spans="1:3" x14ac:dyDescent="0.2">
      <c r="A4883" t="s">
        <v>11</v>
      </c>
      <c r="B4883" t="s">
        <v>17</v>
      </c>
      <c r="C4883">
        <v>25395</v>
      </c>
    </row>
    <row r="4884" spans="1:3" x14ac:dyDescent="0.2">
      <c r="A4884" t="s">
        <v>11</v>
      </c>
      <c r="B4884" t="s">
        <v>17</v>
      </c>
      <c r="C4884">
        <v>23895</v>
      </c>
    </row>
    <row r="4885" spans="1:3" x14ac:dyDescent="0.2">
      <c r="A4885" t="s">
        <v>11</v>
      </c>
      <c r="B4885" t="s">
        <v>17</v>
      </c>
      <c r="C4885">
        <v>22495</v>
      </c>
    </row>
    <row r="4886" spans="1:3" x14ac:dyDescent="0.2">
      <c r="A4886" t="s">
        <v>11</v>
      </c>
      <c r="B4886" t="s">
        <v>17</v>
      </c>
      <c r="C4886">
        <v>21295</v>
      </c>
    </row>
    <row r="4887" spans="1:3" x14ac:dyDescent="0.2">
      <c r="A4887" t="s">
        <v>11</v>
      </c>
      <c r="B4887" t="s">
        <v>17</v>
      </c>
      <c r="C4887">
        <v>20795</v>
      </c>
    </row>
    <row r="4888" spans="1:3" x14ac:dyDescent="0.2">
      <c r="A4888" t="s">
        <v>3</v>
      </c>
      <c r="B4888" t="s">
        <v>17</v>
      </c>
      <c r="C4888">
        <v>19595</v>
      </c>
    </row>
    <row r="4889" spans="1:3" x14ac:dyDescent="0.2">
      <c r="A4889" t="s">
        <v>11</v>
      </c>
      <c r="B4889" t="s">
        <v>17</v>
      </c>
      <c r="C4889">
        <v>27395</v>
      </c>
    </row>
    <row r="4890" spans="1:3" x14ac:dyDescent="0.2">
      <c r="A4890" t="s">
        <v>11</v>
      </c>
      <c r="B4890" t="s">
        <v>17</v>
      </c>
      <c r="C4890">
        <v>25995</v>
      </c>
    </row>
    <row r="4891" spans="1:3" x14ac:dyDescent="0.2">
      <c r="A4891" t="s">
        <v>11</v>
      </c>
      <c r="B4891" t="s">
        <v>17</v>
      </c>
      <c r="C4891">
        <v>24195</v>
      </c>
    </row>
    <row r="4892" spans="1:3" x14ac:dyDescent="0.2">
      <c r="A4892" t="s">
        <v>11</v>
      </c>
      <c r="B4892" t="s">
        <v>17</v>
      </c>
      <c r="C4892">
        <v>22495</v>
      </c>
    </row>
    <row r="4893" spans="1:3" x14ac:dyDescent="0.2">
      <c r="A4893" t="s">
        <v>11</v>
      </c>
      <c r="B4893" t="s">
        <v>17</v>
      </c>
      <c r="C4893">
        <v>25695</v>
      </c>
    </row>
    <row r="4894" spans="1:3" x14ac:dyDescent="0.2">
      <c r="A4894" t="s">
        <v>11</v>
      </c>
      <c r="B4894" t="s">
        <v>17</v>
      </c>
      <c r="C4894">
        <v>20995</v>
      </c>
    </row>
    <row r="4895" spans="1:3" x14ac:dyDescent="0.2">
      <c r="A4895" t="s">
        <v>11</v>
      </c>
      <c r="B4895" t="s">
        <v>17</v>
      </c>
      <c r="C4895">
        <v>27695</v>
      </c>
    </row>
    <row r="4896" spans="1:3" x14ac:dyDescent="0.2">
      <c r="A4896" t="s">
        <v>11</v>
      </c>
      <c r="B4896" t="s">
        <v>17</v>
      </c>
      <c r="C4896">
        <v>24195</v>
      </c>
    </row>
    <row r="4897" spans="1:3" x14ac:dyDescent="0.2">
      <c r="A4897" t="s">
        <v>11</v>
      </c>
      <c r="B4897" t="s">
        <v>17</v>
      </c>
      <c r="C4897">
        <v>22695</v>
      </c>
    </row>
    <row r="4898" spans="1:3" x14ac:dyDescent="0.2">
      <c r="A4898" t="s">
        <v>3</v>
      </c>
      <c r="B4898" t="s">
        <v>17</v>
      </c>
      <c r="C4898">
        <v>19795</v>
      </c>
    </row>
    <row r="4899" spans="1:3" x14ac:dyDescent="0.2">
      <c r="A4899" t="s">
        <v>11</v>
      </c>
      <c r="B4899" t="s">
        <v>17</v>
      </c>
      <c r="C4899">
        <v>26195</v>
      </c>
    </row>
    <row r="4900" spans="1:3" x14ac:dyDescent="0.2">
      <c r="A4900" t="s">
        <v>11</v>
      </c>
      <c r="B4900" t="s">
        <v>17</v>
      </c>
      <c r="C4900">
        <v>24195</v>
      </c>
    </row>
    <row r="4901" spans="1:3" x14ac:dyDescent="0.2">
      <c r="A4901" t="s">
        <v>11</v>
      </c>
      <c r="B4901" t="s">
        <v>17</v>
      </c>
      <c r="C4901">
        <v>28195</v>
      </c>
    </row>
    <row r="4902" spans="1:3" x14ac:dyDescent="0.2">
      <c r="A4902" t="s">
        <v>11</v>
      </c>
      <c r="B4902" t="s">
        <v>17</v>
      </c>
      <c r="C4902">
        <v>23195</v>
      </c>
    </row>
    <row r="4903" spans="1:3" x14ac:dyDescent="0.2">
      <c r="A4903" t="s">
        <v>11</v>
      </c>
      <c r="B4903" t="s">
        <v>17</v>
      </c>
      <c r="C4903">
        <v>30995</v>
      </c>
    </row>
    <row r="4904" spans="1:3" x14ac:dyDescent="0.2">
      <c r="A4904" t="s">
        <v>11</v>
      </c>
      <c r="B4904" t="s">
        <v>17</v>
      </c>
      <c r="C4904">
        <v>24995</v>
      </c>
    </row>
    <row r="4905" spans="1:3" x14ac:dyDescent="0.2">
      <c r="A4905" t="s">
        <v>11</v>
      </c>
      <c r="B4905" t="s">
        <v>17</v>
      </c>
      <c r="C4905">
        <v>26995</v>
      </c>
    </row>
    <row r="4906" spans="1:3" x14ac:dyDescent="0.2">
      <c r="A4906" t="s">
        <v>11</v>
      </c>
      <c r="B4906" t="s">
        <v>17</v>
      </c>
      <c r="C4906">
        <v>22995</v>
      </c>
    </row>
    <row r="4907" spans="1:3" x14ac:dyDescent="0.2">
      <c r="A4907" t="s">
        <v>11</v>
      </c>
      <c r="B4907" t="s">
        <v>17</v>
      </c>
      <c r="C4907">
        <v>23995</v>
      </c>
    </row>
    <row r="4908" spans="1:3" x14ac:dyDescent="0.2">
      <c r="A4908" t="s">
        <v>11</v>
      </c>
      <c r="B4908" t="s">
        <v>17</v>
      </c>
      <c r="C4908">
        <v>25995</v>
      </c>
    </row>
    <row r="4909" spans="1:3" x14ac:dyDescent="0.2">
      <c r="A4909" t="s">
        <v>11</v>
      </c>
      <c r="B4909" t="s">
        <v>17</v>
      </c>
      <c r="C4909">
        <v>24995</v>
      </c>
    </row>
    <row r="4910" spans="1:3" x14ac:dyDescent="0.2">
      <c r="A4910" t="s">
        <v>11</v>
      </c>
      <c r="B4910" t="s">
        <v>17</v>
      </c>
      <c r="C4910">
        <v>31695</v>
      </c>
    </row>
    <row r="4911" spans="1:3" x14ac:dyDescent="0.2">
      <c r="A4911" t="s">
        <v>11</v>
      </c>
      <c r="B4911" t="s">
        <v>17</v>
      </c>
      <c r="C4911">
        <v>24495</v>
      </c>
    </row>
    <row r="4912" spans="1:3" x14ac:dyDescent="0.2">
      <c r="A4912" t="s">
        <v>11</v>
      </c>
      <c r="B4912" t="s">
        <v>17</v>
      </c>
      <c r="C4912">
        <v>24995</v>
      </c>
    </row>
    <row r="4913" spans="1:3" x14ac:dyDescent="0.2">
      <c r="A4913" t="s">
        <v>11</v>
      </c>
      <c r="B4913" t="s">
        <v>17</v>
      </c>
      <c r="C4913">
        <v>27495</v>
      </c>
    </row>
    <row r="4914" spans="1:3" x14ac:dyDescent="0.2">
      <c r="A4914" t="s">
        <v>11</v>
      </c>
      <c r="B4914" t="s">
        <v>17</v>
      </c>
      <c r="C4914">
        <v>25495</v>
      </c>
    </row>
    <row r="4915" spans="1:3" x14ac:dyDescent="0.2">
      <c r="A4915" t="s">
        <v>11</v>
      </c>
      <c r="B4915" t="s">
        <v>17</v>
      </c>
      <c r="C4915">
        <v>26495</v>
      </c>
    </row>
    <row r="4916" spans="1:3" x14ac:dyDescent="0.2">
      <c r="A4916" t="s">
        <v>11</v>
      </c>
      <c r="B4916" t="s">
        <v>17</v>
      </c>
      <c r="C4916">
        <v>23495</v>
      </c>
    </row>
    <row r="4917" spans="1:3" x14ac:dyDescent="0.2">
      <c r="A4917" t="s">
        <v>11</v>
      </c>
      <c r="B4917" t="s">
        <v>26</v>
      </c>
      <c r="C4917">
        <v>24460</v>
      </c>
    </row>
    <row r="4918" spans="1:3" x14ac:dyDescent="0.2">
      <c r="A4918" t="s">
        <v>11</v>
      </c>
      <c r="B4918" t="s">
        <v>26</v>
      </c>
      <c r="C4918">
        <v>33775</v>
      </c>
    </row>
    <row r="4919" spans="1:3" x14ac:dyDescent="0.2">
      <c r="A4919" t="s">
        <v>11</v>
      </c>
      <c r="B4919" t="s">
        <v>26</v>
      </c>
      <c r="C4919">
        <v>27600</v>
      </c>
    </row>
    <row r="4920" spans="1:3" x14ac:dyDescent="0.2">
      <c r="A4920" t="s">
        <v>11</v>
      </c>
      <c r="B4920" t="s">
        <v>26</v>
      </c>
      <c r="C4920">
        <v>27550</v>
      </c>
    </row>
    <row r="4921" spans="1:3" x14ac:dyDescent="0.2">
      <c r="A4921" t="s">
        <v>11</v>
      </c>
      <c r="B4921" t="s">
        <v>26</v>
      </c>
      <c r="C4921">
        <v>35825</v>
      </c>
    </row>
    <row r="4922" spans="1:3" x14ac:dyDescent="0.2">
      <c r="A4922" t="s">
        <v>11</v>
      </c>
      <c r="B4922" t="s">
        <v>26</v>
      </c>
      <c r="C4922">
        <v>30250</v>
      </c>
    </row>
    <row r="4923" spans="1:3" x14ac:dyDescent="0.2">
      <c r="A4923" t="s">
        <v>11</v>
      </c>
      <c r="B4923" t="s">
        <v>26</v>
      </c>
      <c r="C4923">
        <v>30310</v>
      </c>
    </row>
    <row r="4924" spans="1:3" x14ac:dyDescent="0.2">
      <c r="A4924" t="s">
        <v>11</v>
      </c>
      <c r="B4924" t="s">
        <v>26</v>
      </c>
      <c r="C4924">
        <v>27225</v>
      </c>
    </row>
    <row r="4925" spans="1:3" x14ac:dyDescent="0.2">
      <c r="A4925" t="s">
        <v>11</v>
      </c>
      <c r="B4925" t="s">
        <v>26</v>
      </c>
      <c r="C4925">
        <v>34150</v>
      </c>
    </row>
    <row r="4926" spans="1:3" x14ac:dyDescent="0.2">
      <c r="A4926" t="s">
        <v>11</v>
      </c>
      <c r="B4926" t="s">
        <v>26</v>
      </c>
      <c r="C4926">
        <v>36195</v>
      </c>
    </row>
    <row r="4927" spans="1:3" x14ac:dyDescent="0.2">
      <c r="A4927" t="s">
        <v>11</v>
      </c>
      <c r="B4927" t="s">
        <v>26</v>
      </c>
      <c r="C4927">
        <v>28265</v>
      </c>
    </row>
    <row r="4928" spans="1:3" x14ac:dyDescent="0.2">
      <c r="A4928" t="s">
        <v>11</v>
      </c>
      <c r="B4928" t="s">
        <v>26</v>
      </c>
      <c r="C4928">
        <v>24635</v>
      </c>
    </row>
    <row r="4929" spans="1:3" x14ac:dyDescent="0.2">
      <c r="A4929" t="s">
        <v>11</v>
      </c>
      <c r="B4929" t="s">
        <v>23</v>
      </c>
      <c r="C4929">
        <v>42495</v>
      </c>
    </row>
    <row r="4930" spans="1:3" x14ac:dyDescent="0.2">
      <c r="A4930" t="s">
        <v>10</v>
      </c>
      <c r="B4930" t="s">
        <v>24</v>
      </c>
      <c r="C4930">
        <v>200500</v>
      </c>
    </row>
    <row r="4931" spans="1:3" x14ac:dyDescent="0.2">
      <c r="A4931" t="s">
        <v>10</v>
      </c>
      <c r="B4931" t="s">
        <v>24</v>
      </c>
      <c r="C4931">
        <v>82800</v>
      </c>
    </row>
    <row r="4932" spans="1:3" x14ac:dyDescent="0.2">
      <c r="A4932" t="s">
        <v>10</v>
      </c>
      <c r="B4932" t="s">
        <v>24</v>
      </c>
      <c r="C4932">
        <v>125600</v>
      </c>
    </row>
    <row r="4933" spans="1:3" x14ac:dyDescent="0.2">
      <c r="A4933" t="s">
        <v>10</v>
      </c>
      <c r="B4933" t="s">
        <v>24</v>
      </c>
      <c r="C4933">
        <v>93200</v>
      </c>
    </row>
    <row r="4934" spans="1:3" x14ac:dyDescent="0.2">
      <c r="A4934" t="s">
        <v>10</v>
      </c>
      <c r="B4934" t="s">
        <v>24</v>
      </c>
      <c r="C4934">
        <v>98300</v>
      </c>
    </row>
    <row r="4935" spans="1:3" x14ac:dyDescent="0.2">
      <c r="A4935" t="s">
        <v>10</v>
      </c>
      <c r="B4935" t="s">
        <v>24</v>
      </c>
      <c r="C4935">
        <v>161100</v>
      </c>
    </row>
    <row r="4936" spans="1:3" x14ac:dyDescent="0.2">
      <c r="A4936" t="s">
        <v>10</v>
      </c>
      <c r="B4936" t="s">
        <v>24</v>
      </c>
      <c r="C4936">
        <v>141300</v>
      </c>
    </row>
    <row r="4937" spans="1:3" x14ac:dyDescent="0.2">
      <c r="A4937" t="s">
        <v>10</v>
      </c>
      <c r="B4937" t="s">
        <v>24</v>
      </c>
      <c r="C4937">
        <v>180300</v>
      </c>
    </row>
    <row r="4938" spans="1:3" x14ac:dyDescent="0.2">
      <c r="A4938" t="s">
        <v>10</v>
      </c>
      <c r="B4938" t="s">
        <v>24</v>
      </c>
      <c r="C4938">
        <v>113400</v>
      </c>
    </row>
    <row r="4939" spans="1:3" x14ac:dyDescent="0.2">
      <c r="A4939" t="s">
        <v>10</v>
      </c>
      <c r="B4939" t="s">
        <v>24</v>
      </c>
      <c r="C4939">
        <v>78100</v>
      </c>
    </row>
    <row r="4940" spans="1:3" x14ac:dyDescent="0.2">
      <c r="A4940" t="s">
        <v>10</v>
      </c>
      <c r="B4940" t="s">
        <v>24</v>
      </c>
      <c r="C4940">
        <v>161100</v>
      </c>
    </row>
    <row r="4941" spans="1:3" x14ac:dyDescent="0.2">
      <c r="A4941" t="s">
        <v>10</v>
      </c>
      <c r="B4941" t="s">
        <v>24</v>
      </c>
      <c r="C4941">
        <v>82800</v>
      </c>
    </row>
    <row r="4942" spans="1:3" x14ac:dyDescent="0.2">
      <c r="A4942" t="s">
        <v>10</v>
      </c>
      <c r="B4942" t="s">
        <v>24</v>
      </c>
      <c r="C4942">
        <v>141300</v>
      </c>
    </row>
    <row r="4943" spans="1:3" x14ac:dyDescent="0.2">
      <c r="A4943" t="s">
        <v>10</v>
      </c>
      <c r="B4943" t="s">
        <v>24</v>
      </c>
      <c r="C4943">
        <v>200500</v>
      </c>
    </row>
    <row r="4944" spans="1:3" x14ac:dyDescent="0.2">
      <c r="A4944" t="s">
        <v>10</v>
      </c>
      <c r="B4944" t="s">
        <v>24</v>
      </c>
      <c r="C4944">
        <v>78100</v>
      </c>
    </row>
    <row r="4945" spans="1:3" x14ac:dyDescent="0.2">
      <c r="A4945" t="s">
        <v>10</v>
      </c>
      <c r="B4945" t="s">
        <v>24</v>
      </c>
      <c r="C4945">
        <v>180300</v>
      </c>
    </row>
    <row r="4946" spans="1:3" x14ac:dyDescent="0.2">
      <c r="A4946" t="s">
        <v>10</v>
      </c>
      <c r="B4946" t="s">
        <v>24</v>
      </c>
      <c r="C4946">
        <v>80000</v>
      </c>
    </row>
    <row r="4947" spans="1:3" x14ac:dyDescent="0.2">
      <c r="A4947" t="s">
        <v>10</v>
      </c>
      <c r="B4947" t="s">
        <v>24</v>
      </c>
      <c r="C4947">
        <v>113400</v>
      </c>
    </row>
    <row r="4948" spans="1:3" x14ac:dyDescent="0.2">
      <c r="A4948" t="s">
        <v>10</v>
      </c>
      <c r="B4948" t="s">
        <v>24</v>
      </c>
      <c r="C4948">
        <v>84300</v>
      </c>
    </row>
    <row r="4949" spans="1:3" x14ac:dyDescent="0.2">
      <c r="A4949" t="s">
        <v>10</v>
      </c>
      <c r="B4949" t="s">
        <v>24</v>
      </c>
      <c r="C4949">
        <v>93200</v>
      </c>
    </row>
    <row r="4950" spans="1:3" x14ac:dyDescent="0.2">
      <c r="A4950" t="s">
        <v>10</v>
      </c>
      <c r="B4950" t="s">
        <v>24</v>
      </c>
      <c r="C4950">
        <v>125600</v>
      </c>
    </row>
    <row r="4951" spans="1:3" x14ac:dyDescent="0.2">
      <c r="A4951" t="s">
        <v>10</v>
      </c>
      <c r="B4951" t="s">
        <v>24</v>
      </c>
      <c r="C4951">
        <v>98300</v>
      </c>
    </row>
    <row r="4952" spans="1:3" x14ac:dyDescent="0.2">
      <c r="A4952" t="s">
        <v>11</v>
      </c>
      <c r="B4952" t="s">
        <v>24</v>
      </c>
      <c r="C4952">
        <v>39725</v>
      </c>
    </row>
    <row r="4953" spans="1:3" x14ac:dyDescent="0.2">
      <c r="A4953" t="s">
        <v>11</v>
      </c>
      <c r="B4953" t="s">
        <v>24</v>
      </c>
      <c r="C4953">
        <v>40425</v>
      </c>
    </row>
    <row r="4954" spans="1:3" x14ac:dyDescent="0.2">
      <c r="A4954" t="s">
        <v>11</v>
      </c>
      <c r="B4954" t="s">
        <v>24</v>
      </c>
      <c r="C4954">
        <v>40730</v>
      </c>
    </row>
    <row r="4955" spans="1:3" x14ac:dyDescent="0.2">
      <c r="A4955" t="s">
        <v>11</v>
      </c>
      <c r="B4955" t="s">
        <v>24</v>
      </c>
      <c r="C4955">
        <v>259900</v>
      </c>
    </row>
    <row r="4956" spans="1:3" x14ac:dyDescent="0.2">
      <c r="A4956" t="s">
        <v>11</v>
      </c>
      <c r="B4956" t="s">
        <v>24</v>
      </c>
      <c r="C4956">
        <v>262990</v>
      </c>
    </row>
    <row r="4957" spans="1:3" x14ac:dyDescent="0.2">
      <c r="A4957" t="s">
        <v>10</v>
      </c>
      <c r="B4957" t="s">
        <v>24</v>
      </c>
      <c r="C4957">
        <v>29125</v>
      </c>
    </row>
    <row r="4958" spans="1:3" x14ac:dyDescent="0.2">
      <c r="A4958" t="s">
        <v>10</v>
      </c>
      <c r="B4958" t="s">
        <v>24</v>
      </c>
      <c r="C4958">
        <v>30850</v>
      </c>
    </row>
    <row r="4959" spans="1:3" x14ac:dyDescent="0.2">
      <c r="A4959" t="s">
        <v>10</v>
      </c>
      <c r="B4959" t="s">
        <v>24</v>
      </c>
      <c r="C4959">
        <v>33925</v>
      </c>
    </row>
    <row r="4960" spans="1:3" x14ac:dyDescent="0.2">
      <c r="A4960" t="s">
        <v>3</v>
      </c>
      <c r="B4960" t="s">
        <v>24</v>
      </c>
      <c r="C4960">
        <v>27095</v>
      </c>
    </row>
    <row r="4961" spans="1:3" x14ac:dyDescent="0.2">
      <c r="A4961" t="s">
        <v>10</v>
      </c>
      <c r="B4961" t="s">
        <v>24</v>
      </c>
      <c r="C4961">
        <v>36835</v>
      </c>
    </row>
    <row r="4962" spans="1:3" x14ac:dyDescent="0.2">
      <c r="A4962" t="s">
        <v>10</v>
      </c>
      <c r="B4962" t="s">
        <v>24</v>
      </c>
      <c r="C4962">
        <v>29295</v>
      </c>
    </row>
    <row r="4963" spans="1:3" x14ac:dyDescent="0.2">
      <c r="A4963" t="s">
        <v>10</v>
      </c>
      <c r="B4963" t="s">
        <v>24</v>
      </c>
      <c r="C4963">
        <v>33995</v>
      </c>
    </row>
    <row r="4964" spans="1:3" x14ac:dyDescent="0.2">
      <c r="A4964" t="s">
        <v>11</v>
      </c>
      <c r="B4964" t="s">
        <v>17</v>
      </c>
      <c r="C4964">
        <v>29510</v>
      </c>
    </row>
    <row r="4965" spans="1:3" x14ac:dyDescent="0.2">
      <c r="A4965" t="s">
        <v>11</v>
      </c>
      <c r="B4965" t="s">
        <v>17</v>
      </c>
      <c r="C4965">
        <v>29780</v>
      </c>
    </row>
    <row r="4966" spans="1:3" x14ac:dyDescent="0.2">
      <c r="A4966" t="s">
        <v>11</v>
      </c>
      <c r="B4966" t="s">
        <v>17</v>
      </c>
      <c r="C4966">
        <v>37900</v>
      </c>
    </row>
    <row r="4967" spans="1:3" x14ac:dyDescent="0.2">
      <c r="A4967" t="s">
        <v>11</v>
      </c>
      <c r="B4967" t="s">
        <v>17</v>
      </c>
      <c r="C4967">
        <v>41560</v>
      </c>
    </row>
    <row r="4968" spans="1:3" x14ac:dyDescent="0.2">
      <c r="A4968" t="s">
        <v>11</v>
      </c>
      <c r="B4968" t="s">
        <v>17</v>
      </c>
      <c r="C4968">
        <v>34830</v>
      </c>
    </row>
    <row r="4969" spans="1:3" x14ac:dyDescent="0.2">
      <c r="A4969" t="s">
        <v>11</v>
      </c>
      <c r="B4969" t="s">
        <v>17</v>
      </c>
      <c r="C4969">
        <v>31200</v>
      </c>
    </row>
    <row r="4970" spans="1:3" x14ac:dyDescent="0.2">
      <c r="A4970" t="s">
        <v>11</v>
      </c>
      <c r="B4970" t="s">
        <v>17</v>
      </c>
      <c r="C4970">
        <v>34500</v>
      </c>
    </row>
    <row r="4971" spans="1:3" x14ac:dyDescent="0.2">
      <c r="A4971" t="s">
        <v>11</v>
      </c>
      <c r="B4971" t="s">
        <v>17</v>
      </c>
      <c r="C4971">
        <v>32810</v>
      </c>
    </row>
    <row r="4972" spans="1:3" x14ac:dyDescent="0.2">
      <c r="A4972" t="s">
        <v>11</v>
      </c>
      <c r="B4972" t="s">
        <v>17</v>
      </c>
      <c r="C4972">
        <v>36210</v>
      </c>
    </row>
    <row r="4973" spans="1:3" x14ac:dyDescent="0.2">
      <c r="A4973" t="s">
        <v>11</v>
      </c>
      <c r="B4973" t="s">
        <v>17</v>
      </c>
      <c r="C4973">
        <v>33140</v>
      </c>
    </row>
    <row r="4974" spans="1:3" x14ac:dyDescent="0.2">
      <c r="A4974" t="s">
        <v>11</v>
      </c>
      <c r="B4974" t="s">
        <v>17</v>
      </c>
      <c r="C4974">
        <v>43250</v>
      </c>
    </row>
    <row r="4975" spans="1:3" x14ac:dyDescent="0.2">
      <c r="A4975" t="s">
        <v>11</v>
      </c>
      <c r="B4975" t="s">
        <v>17</v>
      </c>
      <c r="C4975">
        <v>31470</v>
      </c>
    </row>
    <row r="4976" spans="1:3" x14ac:dyDescent="0.2">
      <c r="A4976" t="s">
        <v>11</v>
      </c>
      <c r="B4976" t="s">
        <v>17</v>
      </c>
      <c r="C4976">
        <v>33150</v>
      </c>
    </row>
    <row r="4977" spans="1:3" x14ac:dyDescent="0.2">
      <c r="A4977" t="s">
        <v>11</v>
      </c>
      <c r="B4977" t="s">
        <v>17</v>
      </c>
      <c r="C4977">
        <v>38100</v>
      </c>
    </row>
    <row r="4978" spans="1:3" x14ac:dyDescent="0.2">
      <c r="A4978" t="s">
        <v>11</v>
      </c>
      <c r="B4978" t="s">
        <v>17</v>
      </c>
      <c r="C4978">
        <v>41610</v>
      </c>
    </row>
    <row r="4979" spans="1:3" x14ac:dyDescent="0.2">
      <c r="A4979" t="s">
        <v>11</v>
      </c>
      <c r="B4979" t="s">
        <v>17</v>
      </c>
      <c r="C4979">
        <v>43300</v>
      </c>
    </row>
    <row r="4980" spans="1:3" x14ac:dyDescent="0.2">
      <c r="A4980" t="s">
        <v>11</v>
      </c>
      <c r="B4980" t="s">
        <v>17</v>
      </c>
      <c r="C4980">
        <v>29830</v>
      </c>
    </row>
    <row r="4981" spans="1:3" x14ac:dyDescent="0.2">
      <c r="A4981" t="s">
        <v>11</v>
      </c>
      <c r="B4981" t="s">
        <v>17</v>
      </c>
      <c r="C4981">
        <v>36410</v>
      </c>
    </row>
    <row r="4982" spans="1:3" x14ac:dyDescent="0.2">
      <c r="A4982" t="s">
        <v>11</v>
      </c>
      <c r="B4982" t="s">
        <v>17</v>
      </c>
      <c r="C4982">
        <v>34840</v>
      </c>
    </row>
    <row r="4983" spans="1:3" x14ac:dyDescent="0.2">
      <c r="A4983" t="s">
        <v>11</v>
      </c>
      <c r="B4983" t="s">
        <v>17</v>
      </c>
      <c r="C4983">
        <v>31520</v>
      </c>
    </row>
    <row r="4984" spans="1:3" x14ac:dyDescent="0.2">
      <c r="A4984" t="s">
        <v>11</v>
      </c>
      <c r="B4984" t="s">
        <v>17</v>
      </c>
      <c r="C4984">
        <v>37790</v>
      </c>
    </row>
    <row r="4985" spans="1:3" x14ac:dyDescent="0.2">
      <c r="A4985" t="s">
        <v>11</v>
      </c>
      <c r="B4985" t="s">
        <v>17</v>
      </c>
      <c r="C4985">
        <v>32980</v>
      </c>
    </row>
    <row r="4986" spans="1:3" x14ac:dyDescent="0.2">
      <c r="A4986" t="s">
        <v>11</v>
      </c>
      <c r="B4986" t="s">
        <v>17</v>
      </c>
      <c r="C4986">
        <v>36100</v>
      </c>
    </row>
    <row r="4987" spans="1:3" x14ac:dyDescent="0.2">
      <c r="A4987" t="s">
        <v>11</v>
      </c>
      <c r="B4987" t="s">
        <v>17</v>
      </c>
      <c r="C4987">
        <v>30290</v>
      </c>
    </row>
    <row r="4988" spans="1:3" x14ac:dyDescent="0.2">
      <c r="A4988" t="s">
        <v>11</v>
      </c>
      <c r="B4988" t="s">
        <v>17</v>
      </c>
      <c r="C4988">
        <v>42070</v>
      </c>
    </row>
    <row r="4989" spans="1:3" x14ac:dyDescent="0.2">
      <c r="A4989" t="s">
        <v>11</v>
      </c>
      <c r="B4989" t="s">
        <v>17</v>
      </c>
      <c r="C4989">
        <v>34670</v>
      </c>
    </row>
    <row r="4990" spans="1:3" x14ac:dyDescent="0.2">
      <c r="A4990" t="s">
        <v>11</v>
      </c>
      <c r="B4990" t="s">
        <v>17</v>
      </c>
      <c r="C4990">
        <v>43760</v>
      </c>
    </row>
    <row r="4991" spans="1:3" x14ac:dyDescent="0.2">
      <c r="A4991" t="s">
        <v>11</v>
      </c>
      <c r="B4991" t="s">
        <v>17</v>
      </c>
      <c r="C4991">
        <v>31980</v>
      </c>
    </row>
    <row r="4992" spans="1:3" x14ac:dyDescent="0.2">
      <c r="A4992" t="s">
        <v>11</v>
      </c>
      <c r="B4992" t="s">
        <v>24</v>
      </c>
      <c r="C4992">
        <v>64600</v>
      </c>
    </row>
    <row r="4993" spans="1:3" x14ac:dyDescent="0.2">
      <c r="A4993" t="s">
        <v>11</v>
      </c>
      <c r="B4993" t="s">
        <v>24</v>
      </c>
      <c r="C4993">
        <v>94600</v>
      </c>
    </row>
    <row r="4994" spans="1:3" x14ac:dyDescent="0.2">
      <c r="A4994" t="s">
        <v>11</v>
      </c>
      <c r="B4994" t="s">
        <v>24</v>
      </c>
      <c r="C4994">
        <v>79900</v>
      </c>
    </row>
    <row r="4995" spans="1:3" x14ac:dyDescent="0.2">
      <c r="A4995" t="s">
        <v>11</v>
      </c>
      <c r="B4995" t="s">
        <v>24</v>
      </c>
      <c r="C4995">
        <v>66950</v>
      </c>
    </row>
    <row r="4996" spans="1:3" x14ac:dyDescent="0.2">
      <c r="A4996" t="s">
        <v>11</v>
      </c>
      <c r="B4996" t="s">
        <v>24</v>
      </c>
      <c r="C4996">
        <v>96100</v>
      </c>
    </row>
    <row r="4997" spans="1:3" x14ac:dyDescent="0.2">
      <c r="A4997" t="s">
        <v>11</v>
      </c>
      <c r="B4997" t="s">
        <v>24</v>
      </c>
      <c r="C4997">
        <v>74600</v>
      </c>
    </row>
    <row r="4998" spans="1:3" x14ac:dyDescent="0.2">
      <c r="A4998" t="s">
        <v>11</v>
      </c>
      <c r="B4998" t="s">
        <v>24</v>
      </c>
      <c r="C4998">
        <v>100800</v>
      </c>
    </row>
    <row r="4999" spans="1:3" x14ac:dyDescent="0.2">
      <c r="A4999" t="s">
        <v>11</v>
      </c>
      <c r="B4999" t="s">
        <v>24</v>
      </c>
      <c r="C4999">
        <v>101300</v>
      </c>
    </row>
    <row r="5000" spans="1:3" x14ac:dyDescent="0.2">
      <c r="A5000" t="s">
        <v>11</v>
      </c>
      <c r="B5000" t="s">
        <v>24</v>
      </c>
      <c r="C5000">
        <v>96600</v>
      </c>
    </row>
    <row r="5001" spans="1:3" x14ac:dyDescent="0.2">
      <c r="A5001" t="s">
        <v>11</v>
      </c>
      <c r="B5001" t="s">
        <v>24</v>
      </c>
      <c r="C5001">
        <v>66700</v>
      </c>
    </row>
    <row r="5002" spans="1:3" x14ac:dyDescent="0.2">
      <c r="A5002" t="s">
        <v>11</v>
      </c>
      <c r="B5002" t="s">
        <v>24</v>
      </c>
      <c r="C5002">
        <v>74350</v>
      </c>
    </row>
    <row r="5003" spans="1:3" x14ac:dyDescent="0.2">
      <c r="A5003" t="s">
        <v>11</v>
      </c>
      <c r="B5003" t="s">
        <v>4</v>
      </c>
      <c r="C5003">
        <v>433550</v>
      </c>
    </row>
    <row r="5004" spans="1:3" x14ac:dyDescent="0.2">
      <c r="A5004" t="s">
        <v>11</v>
      </c>
      <c r="B5004" t="s">
        <v>4</v>
      </c>
      <c r="C5004">
        <v>438325</v>
      </c>
    </row>
    <row r="5005" spans="1:3" x14ac:dyDescent="0.2">
      <c r="A5005" t="s">
        <v>11</v>
      </c>
      <c r="B5005" t="s">
        <v>4</v>
      </c>
      <c r="C5005">
        <v>449525</v>
      </c>
    </row>
    <row r="5006" spans="1:3" x14ac:dyDescent="0.2">
      <c r="A5006" t="s">
        <v>11</v>
      </c>
      <c r="B5006" t="s">
        <v>5</v>
      </c>
      <c r="C5006">
        <v>474600</v>
      </c>
    </row>
    <row r="5007" spans="1:3" x14ac:dyDescent="0.2">
      <c r="A5007" t="s">
        <v>11</v>
      </c>
      <c r="B5007" t="s">
        <v>5</v>
      </c>
      <c r="C5007">
        <v>479775</v>
      </c>
    </row>
    <row r="5008" spans="1:3" x14ac:dyDescent="0.2">
      <c r="A5008" t="s">
        <v>11</v>
      </c>
      <c r="B5008" t="s">
        <v>5</v>
      </c>
      <c r="C5008">
        <v>492000</v>
      </c>
    </row>
    <row r="5009" spans="1:3" x14ac:dyDescent="0.2">
      <c r="A5009" t="s">
        <v>11</v>
      </c>
      <c r="B5009" t="s">
        <v>24</v>
      </c>
      <c r="C5009">
        <v>402940</v>
      </c>
    </row>
    <row r="5010" spans="1:3" x14ac:dyDescent="0.2">
      <c r="A5010" t="s">
        <v>11</v>
      </c>
      <c r="B5010" t="s">
        <v>24</v>
      </c>
      <c r="C5010">
        <v>474990</v>
      </c>
    </row>
    <row r="5011" spans="1:3" x14ac:dyDescent="0.2">
      <c r="A5011" t="s">
        <v>11</v>
      </c>
      <c r="B5011" t="s">
        <v>24</v>
      </c>
      <c r="C5011">
        <v>407400</v>
      </c>
    </row>
    <row r="5012" spans="1:3" x14ac:dyDescent="0.2">
      <c r="A5012" t="s">
        <v>11</v>
      </c>
      <c r="B5012" t="s">
        <v>24</v>
      </c>
      <c r="C5012">
        <v>480175</v>
      </c>
    </row>
    <row r="5013" spans="1:3" x14ac:dyDescent="0.2">
      <c r="A5013" t="s">
        <v>11</v>
      </c>
      <c r="B5013" t="s">
        <v>24</v>
      </c>
      <c r="C5013">
        <v>417825</v>
      </c>
    </row>
    <row r="5014" spans="1:3" x14ac:dyDescent="0.2">
      <c r="A5014" t="s">
        <v>11</v>
      </c>
      <c r="B5014" t="s">
        <v>24</v>
      </c>
      <c r="C5014">
        <v>492425</v>
      </c>
    </row>
    <row r="5015" spans="1:3" x14ac:dyDescent="0.2">
      <c r="A5015" t="s">
        <v>11</v>
      </c>
      <c r="B5015" t="s">
        <v>17</v>
      </c>
      <c r="C5015">
        <v>33720</v>
      </c>
    </row>
    <row r="5016" spans="1:3" x14ac:dyDescent="0.2">
      <c r="A5016" t="s">
        <v>11</v>
      </c>
      <c r="B5016" t="s">
        <v>17</v>
      </c>
      <c r="C5016">
        <v>40020</v>
      </c>
    </row>
    <row r="5017" spans="1:3" x14ac:dyDescent="0.2">
      <c r="A5017" t="s">
        <v>11</v>
      </c>
      <c r="B5017" t="s">
        <v>17</v>
      </c>
      <c r="C5017">
        <v>36970</v>
      </c>
    </row>
    <row r="5018" spans="1:3" x14ac:dyDescent="0.2">
      <c r="A5018" t="s">
        <v>11</v>
      </c>
      <c r="B5018" t="s">
        <v>17</v>
      </c>
      <c r="C5018">
        <v>33120</v>
      </c>
    </row>
    <row r="5019" spans="1:3" x14ac:dyDescent="0.2">
      <c r="A5019" t="s">
        <v>11</v>
      </c>
      <c r="B5019" t="s">
        <v>17</v>
      </c>
      <c r="C5019">
        <v>41620</v>
      </c>
    </row>
    <row r="5020" spans="1:3" x14ac:dyDescent="0.2">
      <c r="A5020" t="s">
        <v>11</v>
      </c>
      <c r="B5020" t="s">
        <v>17</v>
      </c>
      <c r="C5020">
        <v>38970</v>
      </c>
    </row>
    <row r="5021" spans="1:3" x14ac:dyDescent="0.2">
      <c r="A5021" t="s">
        <v>11</v>
      </c>
      <c r="B5021" t="s">
        <v>17</v>
      </c>
      <c r="C5021">
        <v>31470</v>
      </c>
    </row>
    <row r="5022" spans="1:3" x14ac:dyDescent="0.2">
      <c r="A5022" t="s">
        <v>11</v>
      </c>
      <c r="B5022" t="s">
        <v>17</v>
      </c>
      <c r="C5022">
        <v>34720</v>
      </c>
    </row>
    <row r="5023" spans="1:3" x14ac:dyDescent="0.2">
      <c r="A5023" t="s">
        <v>11</v>
      </c>
      <c r="B5023" t="s">
        <v>17</v>
      </c>
      <c r="C5023">
        <v>36970</v>
      </c>
    </row>
    <row r="5024" spans="1:3" x14ac:dyDescent="0.2">
      <c r="A5024" t="s">
        <v>11</v>
      </c>
      <c r="B5024" t="s">
        <v>17</v>
      </c>
      <c r="C5024">
        <v>35370</v>
      </c>
    </row>
    <row r="5025" spans="1:3" x14ac:dyDescent="0.2">
      <c r="A5025" t="s">
        <v>11</v>
      </c>
      <c r="B5025" t="s">
        <v>17</v>
      </c>
      <c r="C5025">
        <v>29870</v>
      </c>
    </row>
    <row r="5026" spans="1:3" x14ac:dyDescent="0.2">
      <c r="A5026" t="s">
        <v>11</v>
      </c>
      <c r="B5026" t="s">
        <v>17</v>
      </c>
      <c r="C5026">
        <v>32120</v>
      </c>
    </row>
    <row r="5027" spans="1:3" x14ac:dyDescent="0.2">
      <c r="A5027" t="s">
        <v>11</v>
      </c>
      <c r="B5027" t="s">
        <v>17</v>
      </c>
      <c r="C5027">
        <v>37370</v>
      </c>
    </row>
    <row r="5028" spans="1:3" x14ac:dyDescent="0.2">
      <c r="A5028" t="s">
        <v>11</v>
      </c>
      <c r="B5028" t="s">
        <v>17</v>
      </c>
      <c r="C5028">
        <v>38570</v>
      </c>
    </row>
    <row r="5029" spans="1:3" x14ac:dyDescent="0.2">
      <c r="A5029" t="s">
        <v>11</v>
      </c>
      <c r="B5029" t="s">
        <v>17</v>
      </c>
      <c r="C5029">
        <v>39455</v>
      </c>
    </row>
    <row r="5030" spans="1:3" x14ac:dyDescent="0.2">
      <c r="A5030" t="s">
        <v>11</v>
      </c>
      <c r="B5030" t="s">
        <v>17</v>
      </c>
      <c r="C5030">
        <v>46570</v>
      </c>
    </row>
    <row r="5031" spans="1:3" x14ac:dyDescent="0.2">
      <c r="A5031" t="s">
        <v>11</v>
      </c>
      <c r="B5031" t="s">
        <v>17</v>
      </c>
      <c r="C5031">
        <v>38855</v>
      </c>
    </row>
    <row r="5032" spans="1:3" x14ac:dyDescent="0.2">
      <c r="A5032" t="s">
        <v>11</v>
      </c>
      <c r="B5032" t="s">
        <v>17</v>
      </c>
      <c r="C5032">
        <v>37855</v>
      </c>
    </row>
    <row r="5033" spans="1:3" x14ac:dyDescent="0.2">
      <c r="A5033" t="s">
        <v>11</v>
      </c>
      <c r="B5033" t="s">
        <v>17</v>
      </c>
      <c r="C5033">
        <v>33580</v>
      </c>
    </row>
    <row r="5034" spans="1:3" x14ac:dyDescent="0.2">
      <c r="A5034" t="s">
        <v>11</v>
      </c>
      <c r="B5034" t="s">
        <v>17</v>
      </c>
      <c r="C5034">
        <v>36055</v>
      </c>
    </row>
    <row r="5035" spans="1:3" x14ac:dyDescent="0.2">
      <c r="A5035" t="s">
        <v>11</v>
      </c>
      <c r="B5035" t="s">
        <v>17</v>
      </c>
      <c r="C5035">
        <v>31945</v>
      </c>
    </row>
    <row r="5036" spans="1:3" x14ac:dyDescent="0.2">
      <c r="A5036" t="s">
        <v>11</v>
      </c>
      <c r="B5036" t="s">
        <v>17</v>
      </c>
      <c r="C5036">
        <v>37055</v>
      </c>
    </row>
    <row r="5037" spans="1:3" x14ac:dyDescent="0.2">
      <c r="A5037" t="s">
        <v>11</v>
      </c>
      <c r="B5037" t="s">
        <v>17</v>
      </c>
      <c r="C5037">
        <v>30145</v>
      </c>
    </row>
    <row r="5038" spans="1:3" x14ac:dyDescent="0.2">
      <c r="A5038" t="s">
        <v>11</v>
      </c>
      <c r="B5038" t="s">
        <v>17</v>
      </c>
      <c r="C5038">
        <v>34380</v>
      </c>
    </row>
    <row r="5039" spans="1:3" x14ac:dyDescent="0.2">
      <c r="A5039" t="s">
        <v>11</v>
      </c>
      <c r="B5039" t="s">
        <v>17</v>
      </c>
      <c r="C5039">
        <v>32580</v>
      </c>
    </row>
    <row r="5040" spans="1:3" x14ac:dyDescent="0.2">
      <c r="A5040" t="s">
        <v>11</v>
      </c>
      <c r="B5040" t="s">
        <v>17</v>
      </c>
      <c r="C5040">
        <v>35380</v>
      </c>
    </row>
    <row r="5041" spans="1:3" x14ac:dyDescent="0.2">
      <c r="A5041" t="s">
        <v>11</v>
      </c>
      <c r="B5041" t="s">
        <v>17</v>
      </c>
      <c r="C5041">
        <v>41170</v>
      </c>
    </row>
    <row r="5042" spans="1:3" x14ac:dyDescent="0.2">
      <c r="A5042" t="s">
        <v>11</v>
      </c>
      <c r="B5042" t="s">
        <v>17</v>
      </c>
      <c r="C5042">
        <v>42970</v>
      </c>
    </row>
    <row r="5043" spans="1:3" x14ac:dyDescent="0.2">
      <c r="A5043" t="s">
        <v>11</v>
      </c>
      <c r="B5043" t="s">
        <v>17</v>
      </c>
      <c r="C5043">
        <v>37655</v>
      </c>
    </row>
    <row r="5044" spans="1:3" x14ac:dyDescent="0.2">
      <c r="A5044" t="s">
        <v>11</v>
      </c>
      <c r="B5044" t="s">
        <v>17</v>
      </c>
      <c r="C5044">
        <v>39255</v>
      </c>
    </row>
    <row r="5045" spans="1:3" x14ac:dyDescent="0.2">
      <c r="A5045" t="s">
        <v>11</v>
      </c>
      <c r="B5045" t="s">
        <v>17</v>
      </c>
      <c r="C5045">
        <v>36455</v>
      </c>
    </row>
    <row r="5046" spans="1:3" x14ac:dyDescent="0.2">
      <c r="A5046" t="s">
        <v>11</v>
      </c>
      <c r="B5046" t="s">
        <v>17</v>
      </c>
      <c r="C5046">
        <v>39855</v>
      </c>
    </row>
    <row r="5047" spans="1:3" x14ac:dyDescent="0.2">
      <c r="A5047" t="s">
        <v>11</v>
      </c>
      <c r="B5047" t="s">
        <v>17</v>
      </c>
      <c r="C5047">
        <v>38055</v>
      </c>
    </row>
    <row r="5048" spans="1:3" x14ac:dyDescent="0.2">
      <c r="A5048" t="s">
        <v>11</v>
      </c>
      <c r="B5048" t="s">
        <v>17</v>
      </c>
      <c r="C5048">
        <v>47070</v>
      </c>
    </row>
    <row r="5049" spans="1:3" x14ac:dyDescent="0.2">
      <c r="A5049" t="s">
        <v>11</v>
      </c>
      <c r="B5049" t="s">
        <v>17</v>
      </c>
      <c r="C5049">
        <v>33030</v>
      </c>
    </row>
    <row r="5050" spans="1:3" x14ac:dyDescent="0.2">
      <c r="A5050" t="s">
        <v>11</v>
      </c>
      <c r="B5050" t="s">
        <v>17</v>
      </c>
      <c r="C5050">
        <v>37455</v>
      </c>
    </row>
    <row r="5051" spans="1:3" x14ac:dyDescent="0.2">
      <c r="A5051" t="s">
        <v>11</v>
      </c>
      <c r="B5051" t="s">
        <v>17</v>
      </c>
      <c r="C5051">
        <v>38255</v>
      </c>
    </row>
    <row r="5052" spans="1:3" x14ac:dyDescent="0.2">
      <c r="A5052" t="s">
        <v>11</v>
      </c>
      <c r="B5052" t="s">
        <v>17</v>
      </c>
      <c r="C5052">
        <v>34830</v>
      </c>
    </row>
    <row r="5053" spans="1:3" x14ac:dyDescent="0.2">
      <c r="A5053" t="s">
        <v>11</v>
      </c>
      <c r="B5053" t="s">
        <v>17</v>
      </c>
      <c r="C5053">
        <v>32395</v>
      </c>
    </row>
    <row r="5054" spans="1:3" x14ac:dyDescent="0.2">
      <c r="A5054" t="s">
        <v>11</v>
      </c>
      <c r="B5054" t="s">
        <v>17</v>
      </c>
      <c r="C5054">
        <v>41670</v>
      </c>
    </row>
    <row r="5055" spans="1:3" x14ac:dyDescent="0.2">
      <c r="A5055" t="s">
        <v>11</v>
      </c>
      <c r="B5055" t="s">
        <v>17</v>
      </c>
      <c r="C5055">
        <v>35830</v>
      </c>
    </row>
    <row r="5056" spans="1:3" x14ac:dyDescent="0.2">
      <c r="A5056" t="s">
        <v>11</v>
      </c>
      <c r="B5056" t="s">
        <v>17</v>
      </c>
      <c r="C5056">
        <v>43470</v>
      </c>
    </row>
    <row r="5057" spans="1:3" x14ac:dyDescent="0.2">
      <c r="A5057" t="s">
        <v>11</v>
      </c>
      <c r="B5057" t="s">
        <v>17</v>
      </c>
      <c r="C5057">
        <v>34030</v>
      </c>
    </row>
    <row r="5058" spans="1:3" x14ac:dyDescent="0.2">
      <c r="A5058" t="s">
        <v>11</v>
      </c>
      <c r="B5058" t="s">
        <v>17</v>
      </c>
      <c r="C5058">
        <v>30595</v>
      </c>
    </row>
    <row r="5059" spans="1:3" x14ac:dyDescent="0.2">
      <c r="A5059" t="s">
        <v>3</v>
      </c>
      <c r="B5059" t="s">
        <v>14</v>
      </c>
      <c r="C5059">
        <v>2000</v>
      </c>
    </row>
    <row r="5060" spans="1:3" x14ac:dyDescent="0.2">
      <c r="A5060" t="s">
        <v>3</v>
      </c>
      <c r="B5060" t="s">
        <v>4</v>
      </c>
      <c r="C5060">
        <v>3065</v>
      </c>
    </row>
    <row r="5061" spans="1:3" x14ac:dyDescent="0.2">
      <c r="A5061" t="s">
        <v>3</v>
      </c>
      <c r="B5061" t="s">
        <v>4</v>
      </c>
      <c r="C5061">
        <v>3367</v>
      </c>
    </row>
    <row r="5062" spans="1:3" x14ac:dyDescent="0.2">
      <c r="A5062" t="s">
        <v>3</v>
      </c>
      <c r="B5062" t="s">
        <v>4</v>
      </c>
      <c r="C5062">
        <v>3843</v>
      </c>
    </row>
    <row r="5063" spans="1:3" x14ac:dyDescent="0.2">
      <c r="A5063" t="s">
        <v>3</v>
      </c>
      <c r="B5063" t="s">
        <v>4</v>
      </c>
      <c r="C5063">
        <v>3407</v>
      </c>
    </row>
    <row r="5064" spans="1:3" x14ac:dyDescent="0.2">
      <c r="A5064" t="s">
        <v>3</v>
      </c>
      <c r="B5064" t="s">
        <v>4</v>
      </c>
      <c r="C5064">
        <v>26100</v>
      </c>
    </row>
    <row r="5065" spans="1:3" x14ac:dyDescent="0.2">
      <c r="A5065" t="s">
        <v>3</v>
      </c>
      <c r="B5065" t="s">
        <v>4</v>
      </c>
      <c r="C5065">
        <v>23600</v>
      </c>
    </row>
    <row r="5066" spans="1:3" x14ac:dyDescent="0.2">
      <c r="A5066" t="s">
        <v>11</v>
      </c>
      <c r="B5066" t="s">
        <v>4</v>
      </c>
      <c r="C5066">
        <v>24600</v>
      </c>
    </row>
    <row r="5067" spans="1:3" x14ac:dyDescent="0.2">
      <c r="A5067" t="s">
        <v>11</v>
      </c>
      <c r="B5067" t="s">
        <v>16</v>
      </c>
      <c r="C5067">
        <v>20030</v>
      </c>
    </row>
    <row r="5068" spans="1:3" x14ac:dyDescent="0.2">
      <c r="A5068" t="s">
        <v>11</v>
      </c>
      <c r="B5068" t="s">
        <v>16</v>
      </c>
      <c r="C5068">
        <v>19080</v>
      </c>
    </row>
    <row r="5069" spans="1:3" x14ac:dyDescent="0.2">
      <c r="A5069" t="s">
        <v>11</v>
      </c>
      <c r="B5069" t="s">
        <v>16</v>
      </c>
      <c r="C5069">
        <v>21765</v>
      </c>
    </row>
    <row r="5070" spans="1:3" x14ac:dyDescent="0.2">
      <c r="A5070" t="s">
        <v>11</v>
      </c>
      <c r="B5070" t="s">
        <v>16</v>
      </c>
      <c r="C5070">
        <v>23360</v>
      </c>
    </row>
    <row r="5071" spans="1:3" x14ac:dyDescent="0.2">
      <c r="A5071" t="s">
        <v>11</v>
      </c>
      <c r="B5071" t="s">
        <v>16</v>
      </c>
      <c r="C5071">
        <v>20340</v>
      </c>
    </row>
    <row r="5072" spans="1:3" x14ac:dyDescent="0.2">
      <c r="A5072" t="s">
        <v>11</v>
      </c>
      <c r="B5072" t="s">
        <v>16</v>
      </c>
      <c r="C5072">
        <v>21765</v>
      </c>
    </row>
    <row r="5073" spans="1:3" x14ac:dyDescent="0.2">
      <c r="A5073" t="s">
        <v>11</v>
      </c>
      <c r="B5073" t="s">
        <v>16</v>
      </c>
      <c r="C5073">
        <v>19540</v>
      </c>
    </row>
    <row r="5074" spans="1:3" x14ac:dyDescent="0.2">
      <c r="A5074" t="s">
        <v>11</v>
      </c>
      <c r="B5074" t="s">
        <v>16</v>
      </c>
      <c r="C5074">
        <v>24475</v>
      </c>
    </row>
    <row r="5075" spans="1:3" x14ac:dyDescent="0.2">
      <c r="A5075" t="s">
        <v>11</v>
      </c>
      <c r="B5075" t="s">
        <v>16</v>
      </c>
      <c r="C5075">
        <v>20360</v>
      </c>
    </row>
    <row r="5076" spans="1:3" x14ac:dyDescent="0.2">
      <c r="A5076" t="s">
        <v>11</v>
      </c>
      <c r="B5076" t="s">
        <v>16</v>
      </c>
      <c r="C5076">
        <v>19560</v>
      </c>
    </row>
    <row r="5077" spans="1:3" x14ac:dyDescent="0.2">
      <c r="A5077" t="s">
        <v>11</v>
      </c>
      <c r="B5077" t="s">
        <v>16</v>
      </c>
      <c r="C5077">
        <v>24495</v>
      </c>
    </row>
    <row r="5078" spans="1:3" x14ac:dyDescent="0.2">
      <c r="A5078" t="s">
        <v>11</v>
      </c>
      <c r="B5078" t="s">
        <v>16</v>
      </c>
      <c r="C5078">
        <v>21785</v>
      </c>
    </row>
    <row r="5079" spans="1:3" x14ac:dyDescent="0.2">
      <c r="A5079" t="s">
        <v>11</v>
      </c>
      <c r="B5079" t="s">
        <v>16</v>
      </c>
      <c r="C5079">
        <v>21355</v>
      </c>
    </row>
    <row r="5080" spans="1:3" x14ac:dyDescent="0.2">
      <c r="A5080" t="s">
        <v>11</v>
      </c>
      <c r="B5080" t="s">
        <v>16</v>
      </c>
      <c r="C5080">
        <v>27100</v>
      </c>
    </row>
    <row r="5081" spans="1:3" x14ac:dyDescent="0.2">
      <c r="A5081" t="s">
        <v>11</v>
      </c>
      <c r="B5081" t="s">
        <v>16</v>
      </c>
      <c r="C5081">
        <v>33100</v>
      </c>
    </row>
    <row r="5082" spans="1:3" x14ac:dyDescent="0.2">
      <c r="A5082" t="s">
        <v>11</v>
      </c>
      <c r="B5082" t="s">
        <v>16</v>
      </c>
      <c r="C5082">
        <v>28800</v>
      </c>
    </row>
    <row r="5083" spans="1:3" x14ac:dyDescent="0.2">
      <c r="A5083" t="s">
        <v>11</v>
      </c>
      <c r="B5083" t="s">
        <v>26</v>
      </c>
      <c r="C5083">
        <v>26675</v>
      </c>
    </row>
    <row r="5084" spans="1:3" x14ac:dyDescent="0.2">
      <c r="A5084" t="s">
        <v>11</v>
      </c>
      <c r="B5084" t="s">
        <v>26</v>
      </c>
      <c r="C5084">
        <v>28060</v>
      </c>
    </row>
    <row r="5085" spans="1:3" x14ac:dyDescent="0.2">
      <c r="A5085" t="s">
        <v>11</v>
      </c>
      <c r="B5085" t="s">
        <v>26</v>
      </c>
      <c r="C5085">
        <v>30935</v>
      </c>
    </row>
    <row r="5086" spans="1:3" x14ac:dyDescent="0.2">
      <c r="A5086" t="s">
        <v>11</v>
      </c>
      <c r="B5086" t="s">
        <v>26</v>
      </c>
      <c r="C5086">
        <v>29695</v>
      </c>
    </row>
    <row r="5087" spans="1:3" x14ac:dyDescent="0.2">
      <c r="A5087" t="s">
        <v>11</v>
      </c>
      <c r="B5087" t="s">
        <v>26</v>
      </c>
      <c r="C5087">
        <v>26675</v>
      </c>
    </row>
    <row r="5088" spans="1:3" x14ac:dyDescent="0.2">
      <c r="A5088" t="s">
        <v>11</v>
      </c>
      <c r="B5088" t="s">
        <v>26</v>
      </c>
      <c r="C5088">
        <v>28060</v>
      </c>
    </row>
    <row r="5089" spans="1:3" x14ac:dyDescent="0.2">
      <c r="A5089" t="s">
        <v>11</v>
      </c>
      <c r="B5089" t="s">
        <v>26</v>
      </c>
      <c r="C5089">
        <v>30935</v>
      </c>
    </row>
    <row r="5090" spans="1:3" x14ac:dyDescent="0.2">
      <c r="A5090" t="s">
        <v>11</v>
      </c>
      <c r="B5090" t="s">
        <v>26</v>
      </c>
      <c r="C5090">
        <v>29695</v>
      </c>
    </row>
    <row r="5091" spans="1:3" x14ac:dyDescent="0.2">
      <c r="A5091" t="s">
        <v>11</v>
      </c>
      <c r="B5091" t="s">
        <v>26</v>
      </c>
      <c r="C5091">
        <v>26675</v>
      </c>
    </row>
    <row r="5092" spans="1:3" x14ac:dyDescent="0.2">
      <c r="A5092" t="s">
        <v>11</v>
      </c>
      <c r="B5092" t="s">
        <v>26</v>
      </c>
      <c r="C5092">
        <v>29695</v>
      </c>
    </row>
    <row r="5093" spans="1:3" x14ac:dyDescent="0.2">
      <c r="A5093" t="s">
        <v>11</v>
      </c>
      <c r="B5093" t="s">
        <v>26</v>
      </c>
      <c r="C5093">
        <v>28060</v>
      </c>
    </row>
    <row r="5094" spans="1:3" x14ac:dyDescent="0.2">
      <c r="A5094" t="s">
        <v>11</v>
      </c>
      <c r="B5094" t="s">
        <v>26</v>
      </c>
      <c r="C5094">
        <v>30935</v>
      </c>
    </row>
    <row r="5095" spans="1:3" x14ac:dyDescent="0.2">
      <c r="A5095" t="s">
        <v>11</v>
      </c>
      <c r="B5095" t="s">
        <v>16</v>
      </c>
      <c r="C5095">
        <v>25765</v>
      </c>
    </row>
    <row r="5096" spans="1:3" x14ac:dyDescent="0.2">
      <c r="A5096" t="s">
        <v>11</v>
      </c>
      <c r="B5096" t="s">
        <v>16</v>
      </c>
      <c r="C5096">
        <v>30005</v>
      </c>
    </row>
    <row r="5097" spans="1:3" x14ac:dyDescent="0.2">
      <c r="A5097" t="s">
        <v>11</v>
      </c>
      <c r="B5097" t="s">
        <v>16</v>
      </c>
      <c r="C5097">
        <v>24200</v>
      </c>
    </row>
    <row r="5098" spans="1:3" x14ac:dyDescent="0.2">
      <c r="A5098" t="s">
        <v>11</v>
      </c>
      <c r="B5098" t="s">
        <v>16</v>
      </c>
      <c r="C5098">
        <v>28435</v>
      </c>
    </row>
    <row r="5099" spans="1:3" x14ac:dyDescent="0.2">
      <c r="A5099" t="s">
        <v>11</v>
      </c>
      <c r="B5099" t="s">
        <v>16</v>
      </c>
      <c r="C5099">
        <v>26985</v>
      </c>
    </row>
    <row r="5100" spans="1:3" x14ac:dyDescent="0.2">
      <c r="A5100" t="s">
        <v>11</v>
      </c>
      <c r="B5100" t="s">
        <v>16</v>
      </c>
      <c r="C5100">
        <v>23215</v>
      </c>
    </row>
    <row r="5101" spans="1:3" x14ac:dyDescent="0.2">
      <c r="A5101" t="s">
        <v>11</v>
      </c>
      <c r="B5101" t="s">
        <v>16</v>
      </c>
      <c r="C5101">
        <v>24200</v>
      </c>
    </row>
    <row r="5102" spans="1:3" x14ac:dyDescent="0.2">
      <c r="A5102" t="s">
        <v>11</v>
      </c>
      <c r="B5102" t="s">
        <v>16</v>
      </c>
      <c r="C5102">
        <v>26250</v>
      </c>
    </row>
    <row r="5103" spans="1:3" x14ac:dyDescent="0.2">
      <c r="A5103" t="s">
        <v>11</v>
      </c>
      <c r="B5103" t="s">
        <v>16</v>
      </c>
      <c r="C5103">
        <v>28650</v>
      </c>
    </row>
    <row r="5104" spans="1:3" x14ac:dyDescent="0.2">
      <c r="A5104" t="s">
        <v>11</v>
      </c>
      <c r="B5104" t="s">
        <v>16</v>
      </c>
      <c r="C5104">
        <v>30000</v>
      </c>
    </row>
    <row r="5105" spans="1:3" x14ac:dyDescent="0.2">
      <c r="A5105" t="s">
        <v>11</v>
      </c>
      <c r="B5105" t="s">
        <v>16</v>
      </c>
      <c r="C5105">
        <v>24700</v>
      </c>
    </row>
    <row r="5106" spans="1:3" x14ac:dyDescent="0.2">
      <c r="A5106" t="s">
        <v>11</v>
      </c>
      <c r="B5106" t="s">
        <v>16</v>
      </c>
      <c r="C5106">
        <v>28100</v>
      </c>
    </row>
    <row r="5107" spans="1:3" x14ac:dyDescent="0.2">
      <c r="A5107" t="s">
        <v>11</v>
      </c>
      <c r="B5107" t="s">
        <v>16</v>
      </c>
      <c r="C5107">
        <v>28115</v>
      </c>
    </row>
    <row r="5108" spans="1:3" x14ac:dyDescent="0.2">
      <c r="A5108" t="s">
        <v>11</v>
      </c>
      <c r="B5108" t="s">
        <v>16</v>
      </c>
      <c r="C5108">
        <v>30015</v>
      </c>
    </row>
    <row r="5109" spans="1:3" x14ac:dyDescent="0.2">
      <c r="A5109" t="s">
        <v>11</v>
      </c>
      <c r="B5109" t="s">
        <v>16</v>
      </c>
      <c r="C5109">
        <v>29135</v>
      </c>
    </row>
    <row r="5110" spans="1:3" x14ac:dyDescent="0.2">
      <c r="A5110" t="s">
        <v>11</v>
      </c>
      <c r="B5110" t="s">
        <v>16</v>
      </c>
      <c r="C5110">
        <v>26735</v>
      </c>
    </row>
    <row r="5111" spans="1:3" x14ac:dyDescent="0.2">
      <c r="A5111" t="s">
        <v>11</v>
      </c>
      <c r="B5111" t="s">
        <v>16</v>
      </c>
      <c r="C5111">
        <v>24685</v>
      </c>
    </row>
    <row r="5112" spans="1:3" x14ac:dyDescent="0.2">
      <c r="A5112" t="s">
        <v>11</v>
      </c>
      <c r="B5112" t="s">
        <v>16</v>
      </c>
      <c r="C5112">
        <v>25165</v>
      </c>
    </row>
    <row r="5113" spans="1:3" x14ac:dyDescent="0.2">
      <c r="A5113" t="s">
        <v>3</v>
      </c>
      <c r="B5113" t="s">
        <v>14</v>
      </c>
      <c r="C5113">
        <v>2000</v>
      </c>
    </row>
    <row r="5114" spans="1:3" x14ac:dyDescent="0.2">
      <c r="A5114" t="s">
        <v>3</v>
      </c>
      <c r="B5114" t="s">
        <v>14</v>
      </c>
      <c r="C5114">
        <v>2000</v>
      </c>
    </row>
    <row r="5115" spans="1:3" x14ac:dyDescent="0.2">
      <c r="A5115" t="s">
        <v>3</v>
      </c>
      <c r="B5115" t="s">
        <v>14</v>
      </c>
      <c r="C5115">
        <v>2000</v>
      </c>
    </row>
    <row r="5116" spans="1:3" x14ac:dyDescent="0.2">
      <c r="A5116" t="s">
        <v>3</v>
      </c>
      <c r="B5116" t="s">
        <v>14</v>
      </c>
      <c r="C5116">
        <v>2000</v>
      </c>
    </row>
    <row r="5117" spans="1:3" x14ac:dyDescent="0.2">
      <c r="A5117" t="s">
        <v>3</v>
      </c>
      <c r="B5117" t="s">
        <v>14</v>
      </c>
      <c r="C5117">
        <v>2000</v>
      </c>
    </row>
    <row r="5118" spans="1:3" x14ac:dyDescent="0.2">
      <c r="A5118" t="s">
        <v>3</v>
      </c>
      <c r="B5118" t="s">
        <v>14</v>
      </c>
      <c r="C5118">
        <v>2000</v>
      </c>
    </row>
    <row r="5119" spans="1:3" x14ac:dyDescent="0.2">
      <c r="A5119" t="s">
        <v>11</v>
      </c>
      <c r="B5119" t="s">
        <v>5</v>
      </c>
      <c r="C5119">
        <v>44625</v>
      </c>
    </row>
    <row r="5120" spans="1:3" x14ac:dyDescent="0.2">
      <c r="A5120" t="s">
        <v>11</v>
      </c>
      <c r="B5120" t="s">
        <v>5</v>
      </c>
      <c r="C5120">
        <v>44625</v>
      </c>
    </row>
    <row r="5121" spans="1:3" x14ac:dyDescent="0.2">
      <c r="A5121" t="s">
        <v>11</v>
      </c>
      <c r="B5121" t="s">
        <v>5</v>
      </c>
      <c r="C5121">
        <v>20105</v>
      </c>
    </row>
    <row r="5122" spans="1:3" x14ac:dyDescent="0.2">
      <c r="A5122" t="s">
        <v>11</v>
      </c>
      <c r="B5122" t="s">
        <v>5</v>
      </c>
      <c r="C5122">
        <v>20901</v>
      </c>
    </row>
    <row r="5123" spans="1:3" x14ac:dyDescent="0.2">
      <c r="A5123" t="s">
        <v>11</v>
      </c>
      <c r="B5123" t="s">
        <v>5</v>
      </c>
      <c r="C5123">
        <v>44625</v>
      </c>
    </row>
    <row r="5124" spans="1:3" x14ac:dyDescent="0.2">
      <c r="A5124" t="s">
        <v>11</v>
      </c>
      <c r="B5124" t="s">
        <v>17</v>
      </c>
      <c r="C5124">
        <v>32500</v>
      </c>
    </row>
    <row r="5125" spans="1:3" x14ac:dyDescent="0.2">
      <c r="A5125" t="s">
        <v>11</v>
      </c>
      <c r="B5125" t="s">
        <v>17</v>
      </c>
      <c r="C5125">
        <v>36400</v>
      </c>
    </row>
    <row r="5126" spans="1:3" x14ac:dyDescent="0.2">
      <c r="A5126" t="s">
        <v>11</v>
      </c>
      <c r="B5126" t="s">
        <v>17</v>
      </c>
      <c r="C5126">
        <v>38500</v>
      </c>
    </row>
    <row r="5127" spans="1:3" x14ac:dyDescent="0.2">
      <c r="A5127" t="s">
        <v>11</v>
      </c>
      <c r="B5127" t="s">
        <v>17</v>
      </c>
      <c r="C5127">
        <v>34600</v>
      </c>
    </row>
    <row r="5128" spans="1:3" x14ac:dyDescent="0.2">
      <c r="A5128" t="s">
        <v>11</v>
      </c>
      <c r="B5128" t="s">
        <v>17</v>
      </c>
      <c r="C5128">
        <v>38600</v>
      </c>
    </row>
    <row r="5129" spans="1:3" x14ac:dyDescent="0.2">
      <c r="A5129" t="s">
        <v>11</v>
      </c>
      <c r="B5129" t="s">
        <v>17</v>
      </c>
      <c r="C5129">
        <v>40700</v>
      </c>
    </row>
    <row r="5130" spans="1:3" x14ac:dyDescent="0.2">
      <c r="A5130" t="s">
        <v>11</v>
      </c>
      <c r="B5130" t="s">
        <v>17</v>
      </c>
      <c r="C5130">
        <v>33700</v>
      </c>
    </row>
    <row r="5131" spans="1:3" x14ac:dyDescent="0.2">
      <c r="A5131" t="s">
        <v>11</v>
      </c>
      <c r="B5131" t="s">
        <v>17</v>
      </c>
      <c r="C5131">
        <v>35800</v>
      </c>
    </row>
    <row r="5132" spans="1:3" x14ac:dyDescent="0.2">
      <c r="A5132" t="s">
        <v>11</v>
      </c>
      <c r="B5132" t="s">
        <v>17</v>
      </c>
      <c r="C5132">
        <v>34500</v>
      </c>
    </row>
    <row r="5133" spans="1:3" x14ac:dyDescent="0.2">
      <c r="A5133" t="s">
        <v>11</v>
      </c>
      <c r="B5133" t="s">
        <v>17</v>
      </c>
      <c r="C5133">
        <v>41300</v>
      </c>
    </row>
    <row r="5134" spans="1:3" x14ac:dyDescent="0.2">
      <c r="A5134" t="s">
        <v>11</v>
      </c>
      <c r="B5134" t="s">
        <v>17</v>
      </c>
      <c r="C5134">
        <v>36600</v>
      </c>
    </row>
    <row r="5135" spans="1:3" x14ac:dyDescent="0.2">
      <c r="A5135" t="s">
        <v>11</v>
      </c>
      <c r="B5135" t="s">
        <v>17</v>
      </c>
      <c r="C5135">
        <v>33900</v>
      </c>
    </row>
    <row r="5136" spans="1:3" x14ac:dyDescent="0.2">
      <c r="A5136" t="s">
        <v>11</v>
      </c>
      <c r="B5136" t="s">
        <v>17</v>
      </c>
      <c r="C5136">
        <v>31800</v>
      </c>
    </row>
    <row r="5137" spans="1:3" x14ac:dyDescent="0.2">
      <c r="A5137" t="s">
        <v>11</v>
      </c>
      <c r="B5137" t="s">
        <v>17</v>
      </c>
      <c r="C5137">
        <v>39200</v>
      </c>
    </row>
    <row r="5138" spans="1:3" x14ac:dyDescent="0.2">
      <c r="A5138" t="s">
        <v>11</v>
      </c>
      <c r="B5138" t="s">
        <v>24</v>
      </c>
      <c r="C5138">
        <v>33950</v>
      </c>
    </row>
    <row r="5139" spans="1:3" x14ac:dyDescent="0.2">
      <c r="A5139" t="s">
        <v>11</v>
      </c>
      <c r="B5139" t="s">
        <v>24</v>
      </c>
      <c r="C5139">
        <v>35550</v>
      </c>
    </row>
    <row r="5140" spans="1:3" x14ac:dyDescent="0.2">
      <c r="A5140" t="s">
        <v>11</v>
      </c>
      <c r="B5140" t="s">
        <v>24</v>
      </c>
      <c r="C5140">
        <v>61600</v>
      </c>
    </row>
    <row r="5141" spans="1:3" x14ac:dyDescent="0.2">
      <c r="A5141" t="s">
        <v>11</v>
      </c>
      <c r="B5141" t="s">
        <v>24</v>
      </c>
      <c r="C5141">
        <v>52400</v>
      </c>
    </row>
    <row r="5142" spans="1:3" x14ac:dyDescent="0.2">
      <c r="A5142" t="s">
        <v>11</v>
      </c>
      <c r="B5142" t="s">
        <v>24</v>
      </c>
      <c r="C5142">
        <v>56400</v>
      </c>
    </row>
    <row r="5143" spans="1:3" x14ac:dyDescent="0.2">
      <c r="A5143" t="s">
        <v>11</v>
      </c>
      <c r="B5143" t="s">
        <v>24</v>
      </c>
      <c r="C5143">
        <v>58100</v>
      </c>
    </row>
    <row r="5144" spans="1:3" x14ac:dyDescent="0.2">
      <c r="A5144" t="s">
        <v>11</v>
      </c>
      <c r="B5144" t="s">
        <v>24</v>
      </c>
      <c r="C5144">
        <v>38950</v>
      </c>
    </row>
    <row r="5145" spans="1:3" x14ac:dyDescent="0.2">
      <c r="A5145" t="s">
        <v>11</v>
      </c>
      <c r="B5145" t="s">
        <v>24</v>
      </c>
      <c r="C5145">
        <v>46200</v>
      </c>
    </row>
    <row r="5146" spans="1:3" x14ac:dyDescent="0.2">
      <c r="A5146" t="s">
        <v>11</v>
      </c>
      <c r="B5146" t="s">
        <v>24</v>
      </c>
      <c r="C5146">
        <v>37150</v>
      </c>
    </row>
    <row r="5147" spans="1:3" x14ac:dyDescent="0.2">
      <c r="A5147" t="s">
        <v>11</v>
      </c>
      <c r="B5147" t="s">
        <v>24</v>
      </c>
      <c r="C5147">
        <v>45450</v>
      </c>
    </row>
    <row r="5148" spans="1:3" x14ac:dyDescent="0.2">
      <c r="A5148" t="s">
        <v>11</v>
      </c>
      <c r="B5148" t="s">
        <v>24</v>
      </c>
      <c r="C5148">
        <v>43650</v>
      </c>
    </row>
    <row r="5149" spans="1:3" x14ac:dyDescent="0.2">
      <c r="A5149" t="s">
        <v>11</v>
      </c>
      <c r="B5149" t="s">
        <v>24</v>
      </c>
      <c r="C5149">
        <v>41800</v>
      </c>
    </row>
    <row r="5150" spans="1:3" x14ac:dyDescent="0.2">
      <c r="A5150" t="s">
        <v>11</v>
      </c>
      <c r="B5150" t="s">
        <v>24</v>
      </c>
      <c r="C5150">
        <v>48600</v>
      </c>
    </row>
    <row r="5151" spans="1:3" x14ac:dyDescent="0.2">
      <c r="A5151" t="s">
        <v>11</v>
      </c>
      <c r="B5151" t="s">
        <v>24</v>
      </c>
      <c r="C5151">
        <v>44400</v>
      </c>
    </row>
    <row r="5152" spans="1:3" x14ac:dyDescent="0.2">
      <c r="A5152" t="s">
        <v>11</v>
      </c>
      <c r="B5152" t="s">
        <v>24</v>
      </c>
      <c r="C5152">
        <v>46800</v>
      </c>
    </row>
    <row r="5153" spans="1:3" x14ac:dyDescent="0.2">
      <c r="A5153" t="s">
        <v>11</v>
      </c>
      <c r="B5153" t="s">
        <v>24</v>
      </c>
      <c r="C5153">
        <v>40000</v>
      </c>
    </row>
    <row r="5154" spans="1:3" x14ac:dyDescent="0.2">
      <c r="A5154" t="s">
        <v>11</v>
      </c>
      <c r="B5154" t="s">
        <v>24</v>
      </c>
      <c r="C5154">
        <v>33950</v>
      </c>
    </row>
    <row r="5155" spans="1:3" x14ac:dyDescent="0.2">
      <c r="A5155" t="s">
        <v>11</v>
      </c>
      <c r="B5155" t="s">
        <v>24</v>
      </c>
      <c r="C5155">
        <v>49950</v>
      </c>
    </row>
    <row r="5156" spans="1:3" x14ac:dyDescent="0.2">
      <c r="A5156" t="s">
        <v>11</v>
      </c>
      <c r="B5156" t="s">
        <v>24</v>
      </c>
      <c r="C5156">
        <v>47950</v>
      </c>
    </row>
    <row r="5157" spans="1:3" x14ac:dyDescent="0.2">
      <c r="A5157" t="s">
        <v>11</v>
      </c>
      <c r="B5157" t="s">
        <v>24</v>
      </c>
      <c r="C5157">
        <v>41900</v>
      </c>
    </row>
    <row r="5158" spans="1:3" x14ac:dyDescent="0.2">
      <c r="A5158" t="s">
        <v>11</v>
      </c>
      <c r="B5158" t="s">
        <v>24</v>
      </c>
      <c r="C5158">
        <v>45900</v>
      </c>
    </row>
    <row r="5159" spans="1:3" x14ac:dyDescent="0.2">
      <c r="A5159" t="s">
        <v>11</v>
      </c>
      <c r="B5159" t="s">
        <v>24</v>
      </c>
      <c r="C5159">
        <v>49050</v>
      </c>
    </row>
    <row r="5160" spans="1:3" x14ac:dyDescent="0.2">
      <c r="A5160" t="s">
        <v>11</v>
      </c>
      <c r="B5160" t="s">
        <v>24</v>
      </c>
      <c r="C5160">
        <v>43900</v>
      </c>
    </row>
    <row r="5161" spans="1:3" x14ac:dyDescent="0.2">
      <c r="A5161" t="s">
        <v>11</v>
      </c>
      <c r="B5161" t="s">
        <v>24</v>
      </c>
      <c r="C5161">
        <v>39650</v>
      </c>
    </row>
    <row r="5162" spans="1:3" x14ac:dyDescent="0.2">
      <c r="A5162" t="s">
        <v>11</v>
      </c>
      <c r="B5162" t="s">
        <v>24</v>
      </c>
      <c r="C5162">
        <v>47050</v>
      </c>
    </row>
    <row r="5163" spans="1:3" x14ac:dyDescent="0.2">
      <c r="A5163" t="s">
        <v>11</v>
      </c>
      <c r="B5163" t="s">
        <v>24</v>
      </c>
      <c r="C5163">
        <v>39900</v>
      </c>
    </row>
    <row r="5164" spans="1:3" x14ac:dyDescent="0.2">
      <c r="A5164" t="s">
        <v>11</v>
      </c>
      <c r="B5164" t="s">
        <v>24</v>
      </c>
      <c r="C5164">
        <v>37650</v>
      </c>
    </row>
    <row r="5165" spans="1:3" x14ac:dyDescent="0.2">
      <c r="A5165" t="s">
        <v>11</v>
      </c>
      <c r="B5165" t="s">
        <v>24</v>
      </c>
      <c r="C5165">
        <v>35950</v>
      </c>
    </row>
    <row r="5166" spans="1:3" x14ac:dyDescent="0.2">
      <c r="A5166" t="s">
        <v>11</v>
      </c>
      <c r="B5166" t="s">
        <v>24</v>
      </c>
      <c r="C5166">
        <v>33950</v>
      </c>
    </row>
    <row r="5167" spans="1:3" x14ac:dyDescent="0.2">
      <c r="A5167" t="s">
        <v>11</v>
      </c>
      <c r="B5167" t="s">
        <v>24</v>
      </c>
      <c r="C5167">
        <v>44650</v>
      </c>
    </row>
    <row r="5168" spans="1:3" x14ac:dyDescent="0.2">
      <c r="A5168" t="s">
        <v>11</v>
      </c>
      <c r="B5168" t="s">
        <v>24</v>
      </c>
      <c r="C5168">
        <v>50700</v>
      </c>
    </row>
    <row r="5169" spans="1:3" x14ac:dyDescent="0.2">
      <c r="A5169" t="s">
        <v>11</v>
      </c>
      <c r="B5169" t="s">
        <v>24</v>
      </c>
      <c r="C5169">
        <v>44300</v>
      </c>
    </row>
    <row r="5170" spans="1:3" x14ac:dyDescent="0.2">
      <c r="A5170" t="s">
        <v>11</v>
      </c>
      <c r="B5170" t="s">
        <v>24</v>
      </c>
      <c r="C5170">
        <v>48700</v>
      </c>
    </row>
    <row r="5171" spans="1:3" x14ac:dyDescent="0.2">
      <c r="A5171" t="s">
        <v>11</v>
      </c>
      <c r="B5171" t="s">
        <v>24</v>
      </c>
      <c r="C5171">
        <v>49800</v>
      </c>
    </row>
    <row r="5172" spans="1:3" x14ac:dyDescent="0.2">
      <c r="A5172" t="s">
        <v>11</v>
      </c>
      <c r="B5172" t="s">
        <v>24</v>
      </c>
      <c r="C5172">
        <v>38400</v>
      </c>
    </row>
    <row r="5173" spans="1:3" x14ac:dyDescent="0.2">
      <c r="A5173" t="s">
        <v>11</v>
      </c>
      <c r="B5173" t="s">
        <v>24</v>
      </c>
      <c r="C5173">
        <v>40650</v>
      </c>
    </row>
    <row r="5174" spans="1:3" x14ac:dyDescent="0.2">
      <c r="A5174" t="s">
        <v>11</v>
      </c>
      <c r="B5174" t="s">
        <v>24</v>
      </c>
      <c r="C5174">
        <v>42650</v>
      </c>
    </row>
    <row r="5175" spans="1:3" x14ac:dyDescent="0.2">
      <c r="A5175" t="s">
        <v>11</v>
      </c>
      <c r="B5175" t="s">
        <v>24</v>
      </c>
      <c r="C5175">
        <v>40400</v>
      </c>
    </row>
    <row r="5176" spans="1:3" x14ac:dyDescent="0.2">
      <c r="A5176" t="s">
        <v>11</v>
      </c>
      <c r="B5176" t="s">
        <v>24</v>
      </c>
      <c r="C5176">
        <v>35950</v>
      </c>
    </row>
    <row r="5177" spans="1:3" x14ac:dyDescent="0.2">
      <c r="A5177" t="s">
        <v>11</v>
      </c>
      <c r="B5177" t="s">
        <v>24</v>
      </c>
      <c r="C5177">
        <v>42300</v>
      </c>
    </row>
    <row r="5178" spans="1:3" x14ac:dyDescent="0.2">
      <c r="A5178" t="s">
        <v>11</v>
      </c>
      <c r="B5178" t="s">
        <v>24</v>
      </c>
      <c r="C5178">
        <v>46650</v>
      </c>
    </row>
    <row r="5179" spans="1:3" x14ac:dyDescent="0.2">
      <c r="A5179" t="s">
        <v>11</v>
      </c>
      <c r="B5179" t="s">
        <v>24</v>
      </c>
      <c r="C5179">
        <v>47800</v>
      </c>
    </row>
    <row r="5180" spans="1:3" x14ac:dyDescent="0.2">
      <c r="A5180" t="s">
        <v>11</v>
      </c>
      <c r="B5180" t="s">
        <v>17</v>
      </c>
      <c r="C5180">
        <v>52900</v>
      </c>
    </row>
    <row r="5181" spans="1:3" x14ac:dyDescent="0.2">
      <c r="A5181" t="s">
        <v>11</v>
      </c>
      <c r="B5181" t="s">
        <v>17</v>
      </c>
      <c r="C5181">
        <v>47500</v>
      </c>
    </row>
    <row r="5182" spans="1:3" x14ac:dyDescent="0.2">
      <c r="A5182" t="s">
        <v>11</v>
      </c>
      <c r="B5182" t="s">
        <v>17</v>
      </c>
      <c r="C5182">
        <v>51900</v>
      </c>
    </row>
    <row r="5183" spans="1:3" x14ac:dyDescent="0.2">
      <c r="A5183" t="s">
        <v>11</v>
      </c>
      <c r="B5183" t="s">
        <v>17</v>
      </c>
      <c r="C5183">
        <v>42200</v>
      </c>
    </row>
    <row r="5184" spans="1:3" x14ac:dyDescent="0.2">
      <c r="A5184" t="s">
        <v>11</v>
      </c>
      <c r="B5184" t="s">
        <v>17</v>
      </c>
      <c r="C5184">
        <v>39300</v>
      </c>
    </row>
    <row r="5185" spans="1:3" x14ac:dyDescent="0.2">
      <c r="A5185" t="s">
        <v>11</v>
      </c>
      <c r="B5185" t="s">
        <v>17</v>
      </c>
      <c r="C5185">
        <v>55000</v>
      </c>
    </row>
    <row r="5186" spans="1:3" x14ac:dyDescent="0.2">
      <c r="A5186" t="s">
        <v>11</v>
      </c>
      <c r="B5186" t="s">
        <v>17</v>
      </c>
      <c r="C5186">
        <v>45400</v>
      </c>
    </row>
    <row r="5187" spans="1:3" x14ac:dyDescent="0.2">
      <c r="A5187" t="s">
        <v>11</v>
      </c>
      <c r="B5187" t="s">
        <v>17</v>
      </c>
      <c r="C5187">
        <v>53500</v>
      </c>
    </row>
    <row r="5188" spans="1:3" x14ac:dyDescent="0.2">
      <c r="A5188" t="s">
        <v>11</v>
      </c>
      <c r="B5188" t="s">
        <v>17</v>
      </c>
      <c r="C5188">
        <v>40900</v>
      </c>
    </row>
    <row r="5189" spans="1:3" x14ac:dyDescent="0.2">
      <c r="A5189" t="s">
        <v>11</v>
      </c>
      <c r="B5189" t="s">
        <v>17</v>
      </c>
      <c r="C5189">
        <v>42750</v>
      </c>
    </row>
    <row r="5190" spans="1:3" x14ac:dyDescent="0.2">
      <c r="A5190" t="s">
        <v>11</v>
      </c>
      <c r="B5190" t="s">
        <v>17</v>
      </c>
      <c r="C5190">
        <v>52500</v>
      </c>
    </row>
    <row r="5191" spans="1:3" x14ac:dyDescent="0.2">
      <c r="A5191" t="s">
        <v>11</v>
      </c>
      <c r="B5191" t="s">
        <v>17</v>
      </c>
      <c r="C5191">
        <v>46000</v>
      </c>
    </row>
    <row r="5192" spans="1:3" x14ac:dyDescent="0.2">
      <c r="A5192" t="s">
        <v>11</v>
      </c>
      <c r="B5192" t="s">
        <v>17</v>
      </c>
      <c r="C5192">
        <v>48100</v>
      </c>
    </row>
    <row r="5193" spans="1:3" x14ac:dyDescent="0.2">
      <c r="A5193" t="s">
        <v>11</v>
      </c>
      <c r="B5193" t="s">
        <v>17</v>
      </c>
      <c r="C5193">
        <v>57700</v>
      </c>
    </row>
    <row r="5194" spans="1:3" x14ac:dyDescent="0.2">
      <c r="A5194" t="s">
        <v>11</v>
      </c>
      <c r="B5194" t="s">
        <v>17</v>
      </c>
      <c r="C5194">
        <v>50200</v>
      </c>
    </row>
    <row r="5195" spans="1:3" x14ac:dyDescent="0.2">
      <c r="A5195" t="s">
        <v>11</v>
      </c>
      <c r="B5195" t="s">
        <v>17</v>
      </c>
      <c r="C5195">
        <v>55600</v>
      </c>
    </row>
    <row r="5196" spans="1:3" x14ac:dyDescent="0.2">
      <c r="A5196" t="s">
        <v>11</v>
      </c>
      <c r="B5196" t="s">
        <v>17</v>
      </c>
      <c r="C5196">
        <v>53200</v>
      </c>
    </row>
    <row r="5197" spans="1:3" x14ac:dyDescent="0.2">
      <c r="A5197" t="s">
        <v>11</v>
      </c>
      <c r="B5197" t="s">
        <v>17</v>
      </c>
      <c r="C5197">
        <v>40900</v>
      </c>
    </row>
    <row r="5198" spans="1:3" x14ac:dyDescent="0.2">
      <c r="A5198" t="s">
        <v>11</v>
      </c>
      <c r="B5198" t="s">
        <v>17</v>
      </c>
      <c r="C5198">
        <v>46400</v>
      </c>
    </row>
    <row r="5199" spans="1:3" x14ac:dyDescent="0.2">
      <c r="A5199" t="s">
        <v>11</v>
      </c>
      <c r="B5199" t="s">
        <v>17</v>
      </c>
      <c r="C5199">
        <v>43150</v>
      </c>
    </row>
    <row r="5200" spans="1:3" x14ac:dyDescent="0.2">
      <c r="A5200" t="s">
        <v>3</v>
      </c>
      <c r="B5200" t="s">
        <v>5</v>
      </c>
      <c r="C5200">
        <v>53400</v>
      </c>
    </row>
    <row r="5201" spans="1:3" x14ac:dyDescent="0.2">
      <c r="A5201" t="s">
        <v>11</v>
      </c>
      <c r="B5201" t="s">
        <v>5</v>
      </c>
      <c r="C5201">
        <v>48550</v>
      </c>
    </row>
    <row r="5202" spans="1:3" x14ac:dyDescent="0.2">
      <c r="A5202" t="s">
        <v>11</v>
      </c>
      <c r="B5202" t="s">
        <v>5</v>
      </c>
      <c r="C5202">
        <v>62100</v>
      </c>
    </row>
    <row r="5203" spans="1:3" x14ac:dyDescent="0.2">
      <c r="A5203" t="s">
        <v>11</v>
      </c>
      <c r="B5203" t="s">
        <v>5</v>
      </c>
      <c r="C5203">
        <v>62100</v>
      </c>
    </row>
    <row r="5204" spans="1:3" x14ac:dyDescent="0.2">
      <c r="A5204" t="s">
        <v>3</v>
      </c>
      <c r="B5204" t="s">
        <v>5</v>
      </c>
      <c r="C5204">
        <v>53400</v>
      </c>
    </row>
    <row r="5205" spans="1:3" x14ac:dyDescent="0.2">
      <c r="A5205" t="s">
        <v>11</v>
      </c>
      <c r="B5205" t="s">
        <v>5</v>
      </c>
      <c r="C5205">
        <v>48550</v>
      </c>
    </row>
    <row r="5206" spans="1:3" x14ac:dyDescent="0.2">
      <c r="A5206" t="s">
        <v>3</v>
      </c>
      <c r="B5206" t="s">
        <v>4</v>
      </c>
      <c r="C5206">
        <v>51750</v>
      </c>
    </row>
    <row r="5207" spans="1:3" x14ac:dyDescent="0.2">
      <c r="A5207" t="s">
        <v>11</v>
      </c>
      <c r="B5207" t="s">
        <v>4</v>
      </c>
      <c r="C5207">
        <v>40950</v>
      </c>
    </row>
    <row r="5208" spans="1:3" x14ac:dyDescent="0.2">
      <c r="A5208" t="s">
        <v>11</v>
      </c>
      <c r="B5208" t="s">
        <v>4</v>
      </c>
      <c r="C5208">
        <v>42600</v>
      </c>
    </row>
    <row r="5209" spans="1:3" x14ac:dyDescent="0.2">
      <c r="A5209" t="s">
        <v>3</v>
      </c>
      <c r="B5209" t="s">
        <v>4</v>
      </c>
      <c r="C5209">
        <v>46050</v>
      </c>
    </row>
    <row r="5210" spans="1:3" x14ac:dyDescent="0.2">
      <c r="A5210" t="s">
        <v>11</v>
      </c>
      <c r="B5210" t="s">
        <v>4</v>
      </c>
      <c r="C5210">
        <v>53650</v>
      </c>
    </row>
    <row r="5211" spans="1:3" x14ac:dyDescent="0.2">
      <c r="A5211" t="s">
        <v>11</v>
      </c>
      <c r="B5211" t="s">
        <v>4</v>
      </c>
      <c r="C5211">
        <v>40950</v>
      </c>
    </row>
    <row r="5212" spans="1:3" x14ac:dyDescent="0.2">
      <c r="A5212" t="s">
        <v>3</v>
      </c>
      <c r="B5212" t="s">
        <v>4</v>
      </c>
      <c r="C5212">
        <v>46050</v>
      </c>
    </row>
    <row r="5213" spans="1:3" x14ac:dyDescent="0.2">
      <c r="A5213" t="s">
        <v>11</v>
      </c>
      <c r="B5213" t="s">
        <v>4</v>
      </c>
      <c r="C5213">
        <v>49650</v>
      </c>
    </row>
    <row r="5214" spans="1:3" x14ac:dyDescent="0.2">
      <c r="A5214" t="s">
        <v>11</v>
      </c>
      <c r="B5214" t="s">
        <v>4</v>
      </c>
      <c r="C5214">
        <v>42600</v>
      </c>
    </row>
    <row r="5215" spans="1:3" x14ac:dyDescent="0.2">
      <c r="A5215" t="s">
        <v>3</v>
      </c>
      <c r="B5215" t="s">
        <v>4</v>
      </c>
      <c r="C5215">
        <v>47700</v>
      </c>
    </row>
    <row r="5216" spans="1:3" x14ac:dyDescent="0.2">
      <c r="A5216" t="s">
        <v>11</v>
      </c>
      <c r="B5216" t="s">
        <v>4</v>
      </c>
      <c r="C5216">
        <v>53300</v>
      </c>
    </row>
    <row r="5217" spans="1:3" x14ac:dyDescent="0.2">
      <c r="A5217" t="s">
        <v>11</v>
      </c>
      <c r="B5217" t="s">
        <v>4</v>
      </c>
      <c r="C5217">
        <v>46300</v>
      </c>
    </row>
    <row r="5218" spans="1:3" x14ac:dyDescent="0.2">
      <c r="A5218" t="s">
        <v>11</v>
      </c>
      <c r="B5218" t="s">
        <v>4</v>
      </c>
      <c r="C5218">
        <v>44300</v>
      </c>
    </row>
    <row r="5219" spans="1:3" x14ac:dyDescent="0.2">
      <c r="A5219" t="s">
        <v>11</v>
      </c>
      <c r="B5219" t="s">
        <v>4</v>
      </c>
      <c r="C5219">
        <v>38950</v>
      </c>
    </row>
    <row r="5220" spans="1:3" x14ac:dyDescent="0.2">
      <c r="A5220" t="s">
        <v>11</v>
      </c>
      <c r="B5220" t="s">
        <v>4</v>
      </c>
      <c r="C5220">
        <v>51300</v>
      </c>
    </row>
    <row r="5221" spans="1:3" x14ac:dyDescent="0.2">
      <c r="A5221" t="s">
        <v>11</v>
      </c>
      <c r="B5221" t="s">
        <v>4</v>
      </c>
      <c r="C5221">
        <v>40950</v>
      </c>
    </row>
    <row r="5222" spans="1:3" x14ac:dyDescent="0.2">
      <c r="A5222" t="s">
        <v>11</v>
      </c>
      <c r="B5222" t="s">
        <v>4</v>
      </c>
      <c r="C5222">
        <v>43300</v>
      </c>
    </row>
    <row r="5223" spans="1:3" x14ac:dyDescent="0.2">
      <c r="A5223" t="s">
        <v>11</v>
      </c>
      <c r="B5223" t="s">
        <v>4</v>
      </c>
      <c r="C5223">
        <v>41300</v>
      </c>
    </row>
    <row r="5224" spans="1:3" x14ac:dyDescent="0.2">
      <c r="A5224" t="s">
        <v>11</v>
      </c>
      <c r="B5224" t="s">
        <v>24</v>
      </c>
      <c r="C5224">
        <v>51750</v>
      </c>
    </row>
    <row r="5225" spans="1:3" x14ac:dyDescent="0.2">
      <c r="A5225" t="s">
        <v>11</v>
      </c>
      <c r="B5225" t="s">
        <v>24</v>
      </c>
      <c r="C5225">
        <v>49600</v>
      </c>
    </row>
    <row r="5226" spans="1:3" x14ac:dyDescent="0.2">
      <c r="A5226" t="s">
        <v>11</v>
      </c>
      <c r="B5226" t="s">
        <v>24</v>
      </c>
      <c r="C5226">
        <v>55650</v>
      </c>
    </row>
    <row r="5227" spans="1:3" x14ac:dyDescent="0.2">
      <c r="A5227" t="s">
        <v>11</v>
      </c>
      <c r="B5227" t="s">
        <v>24</v>
      </c>
      <c r="C5227">
        <v>64600</v>
      </c>
    </row>
    <row r="5228" spans="1:3" x14ac:dyDescent="0.2">
      <c r="A5228" t="s">
        <v>11</v>
      </c>
      <c r="B5228" t="s">
        <v>24</v>
      </c>
      <c r="C5228">
        <v>62100</v>
      </c>
    </row>
    <row r="5229" spans="1:3" x14ac:dyDescent="0.2">
      <c r="A5229" t="s">
        <v>11</v>
      </c>
      <c r="B5229" t="s">
        <v>24</v>
      </c>
      <c r="C5229">
        <v>51350</v>
      </c>
    </row>
    <row r="5230" spans="1:3" x14ac:dyDescent="0.2">
      <c r="A5230" t="s">
        <v>11</v>
      </c>
      <c r="B5230" t="s">
        <v>24</v>
      </c>
      <c r="C5230">
        <v>49850</v>
      </c>
    </row>
    <row r="5231" spans="1:3" x14ac:dyDescent="0.2">
      <c r="A5231" t="s">
        <v>11</v>
      </c>
      <c r="B5231" t="s">
        <v>24</v>
      </c>
      <c r="C5231">
        <v>52000</v>
      </c>
    </row>
    <row r="5232" spans="1:3" x14ac:dyDescent="0.2">
      <c r="A5232" t="s">
        <v>11</v>
      </c>
      <c r="B5232" t="s">
        <v>24</v>
      </c>
      <c r="C5232">
        <v>67050</v>
      </c>
    </row>
    <row r="5233" spans="1:3" x14ac:dyDescent="0.2">
      <c r="A5233" t="s">
        <v>11</v>
      </c>
      <c r="B5233" t="s">
        <v>24</v>
      </c>
      <c r="C5233">
        <v>62850</v>
      </c>
    </row>
    <row r="5234" spans="1:3" x14ac:dyDescent="0.2">
      <c r="A5234" t="s">
        <v>11</v>
      </c>
      <c r="B5234" t="s">
        <v>24</v>
      </c>
      <c r="C5234">
        <v>65350</v>
      </c>
    </row>
    <row r="5235" spans="1:3" x14ac:dyDescent="0.2">
      <c r="A5235" t="s">
        <v>11</v>
      </c>
      <c r="B5235" t="s">
        <v>24</v>
      </c>
      <c r="C5235">
        <v>55900</v>
      </c>
    </row>
    <row r="5236" spans="1:3" x14ac:dyDescent="0.2">
      <c r="A5236" t="s">
        <v>11</v>
      </c>
      <c r="B5236" t="s">
        <v>24</v>
      </c>
      <c r="C5236">
        <v>64550</v>
      </c>
    </row>
    <row r="5237" spans="1:3" x14ac:dyDescent="0.2">
      <c r="A5237" t="s">
        <v>11</v>
      </c>
      <c r="B5237" t="s">
        <v>24</v>
      </c>
      <c r="C5237">
        <v>53500</v>
      </c>
    </row>
    <row r="5238" spans="1:3" x14ac:dyDescent="0.2">
      <c r="A5238" t="s">
        <v>11</v>
      </c>
      <c r="B5238" t="s">
        <v>24</v>
      </c>
      <c r="C5238">
        <v>67050</v>
      </c>
    </row>
    <row r="5239" spans="1:3" x14ac:dyDescent="0.2">
      <c r="A5239" t="s">
        <v>11</v>
      </c>
      <c r="B5239" t="s">
        <v>24</v>
      </c>
      <c r="C5239">
        <v>52000</v>
      </c>
    </row>
    <row r="5240" spans="1:3" x14ac:dyDescent="0.2">
      <c r="A5240" t="s">
        <v>11</v>
      </c>
      <c r="B5240" t="s">
        <v>24</v>
      </c>
      <c r="C5240">
        <v>62850</v>
      </c>
    </row>
    <row r="5241" spans="1:3" x14ac:dyDescent="0.2">
      <c r="A5241" t="s">
        <v>11</v>
      </c>
      <c r="B5241" t="s">
        <v>24</v>
      </c>
      <c r="C5241">
        <v>55900</v>
      </c>
    </row>
    <row r="5242" spans="1:3" x14ac:dyDescent="0.2">
      <c r="A5242" t="s">
        <v>11</v>
      </c>
      <c r="B5242" t="s">
        <v>24</v>
      </c>
      <c r="C5242">
        <v>65350</v>
      </c>
    </row>
    <row r="5243" spans="1:3" x14ac:dyDescent="0.2">
      <c r="A5243" t="s">
        <v>11</v>
      </c>
      <c r="B5243" t="s">
        <v>24</v>
      </c>
      <c r="C5243">
        <v>64550</v>
      </c>
    </row>
    <row r="5244" spans="1:3" x14ac:dyDescent="0.2">
      <c r="A5244" t="s">
        <v>11</v>
      </c>
      <c r="B5244" t="s">
        <v>24</v>
      </c>
      <c r="C5244">
        <v>51350</v>
      </c>
    </row>
    <row r="5245" spans="1:3" x14ac:dyDescent="0.2">
      <c r="A5245" t="s">
        <v>11</v>
      </c>
      <c r="B5245" t="s">
        <v>24</v>
      </c>
      <c r="C5245">
        <v>53500</v>
      </c>
    </row>
    <row r="5246" spans="1:3" x14ac:dyDescent="0.2">
      <c r="A5246" t="s">
        <v>11</v>
      </c>
      <c r="B5246" t="s">
        <v>24</v>
      </c>
      <c r="C5246">
        <v>49850</v>
      </c>
    </row>
    <row r="5247" spans="1:3" x14ac:dyDescent="0.2">
      <c r="A5247" t="s">
        <v>11</v>
      </c>
      <c r="B5247" t="s">
        <v>17</v>
      </c>
      <c r="C5247">
        <v>64900</v>
      </c>
    </row>
    <row r="5248" spans="1:3" x14ac:dyDescent="0.2">
      <c r="A5248" t="s">
        <v>11</v>
      </c>
      <c r="B5248" t="s">
        <v>17</v>
      </c>
      <c r="C5248">
        <v>52900</v>
      </c>
    </row>
    <row r="5249" spans="1:3" x14ac:dyDescent="0.2">
      <c r="A5249" t="s">
        <v>11</v>
      </c>
      <c r="B5249" t="s">
        <v>17</v>
      </c>
      <c r="C5249">
        <v>60900</v>
      </c>
    </row>
    <row r="5250" spans="1:3" x14ac:dyDescent="0.2">
      <c r="A5250" t="s">
        <v>11</v>
      </c>
      <c r="B5250" t="s">
        <v>17</v>
      </c>
      <c r="C5250">
        <v>47700</v>
      </c>
    </row>
    <row r="5251" spans="1:3" x14ac:dyDescent="0.2">
      <c r="A5251" t="s">
        <v>11</v>
      </c>
      <c r="B5251" t="s">
        <v>17</v>
      </c>
      <c r="C5251">
        <v>53700</v>
      </c>
    </row>
    <row r="5252" spans="1:3" x14ac:dyDescent="0.2">
      <c r="A5252" t="s">
        <v>11</v>
      </c>
      <c r="B5252" t="s">
        <v>17</v>
      </c>
      <c r="C5252">
        <v>58900</v>
      </c>
    </row>
    <row r="5253" spans="1:3" x14ac:dyDescent="0.2">
      <c r="A5253" t="s">
        <v>11</v>
      </c>
      <c r="B5253" t="s">
        <v>17</v>
      </c>
      <c r="C5253">
        <v>61900</v>
      </c>
    </row>
    <row r="5254" spans="1:3" x14ac:dyDescent="0.2">
      <c r="A5254" t="s">
        <v>11</v>
      </c>
      <c r="B5254" t="s">
        <v>17</v>
      </c>
      <c r="C5254">
        <v>53400</v>
      </c>
    </row>
    <row r="5255" spans="1:3" x14ac:dyDescent="0.2">
      <c r="A5255" t="s">
        <v>11</v>
      </c>
      <c r="B5255" t="s">
        <v>17</v>
      </c>
      <c r="C5255">
        <v>59900</v>
      </c>
    </row>
    <row r="5256" spans="1:3" x14ac:dyDescent="0.2">
      <c r="A5256" t="s">
        <v>11</v>
      </c>
      <c r="B5256" t="s">
        <v>17</v>
      </c>
      <c r="C5256">
        <v>54800</v>
      </c>
    </row>
    <row r="5257" spans="1:3" x14ac:dyDescent="0.2">
      <c r="A5257" t="s">
        <v>11</v>
      </c>
      <c r="B5257" t="s">
        <v>17</v>
      </c>
      <c r="C5257">
        <v>48300</v>
      </c>
    </row>
    <row r="5258" spans="1:3" x14ac:dyDescent="0.2">
      <c r="A5258" t="s">
        <v>11</v>
      </c>
      <c r="B5258" t="s">
        <v>17</v>
      </c>
      <c r="C5258">
        <v>65400</v>
      </c>
    </row>
    <row r="5259" spans="1:3" x14ac:dyDescent="0.2">
      <c r="A5259" t="s">
        <v>11</v>
      </c>
      <c r="B5259" t="s">
        <v>17</v>
      </c>
      <c r="C5259">
        <v>58800</v>
      </c>
    </row>
    <row r="5260" spans="1:3" x14ac:dyDescent="0.2">
      <c r="A5260" t="s">
        <v>11</v>
      </c>
      <c r="B5260" t="s">
        <v>17</v>
      </c>
      <c r="C5260">
        <v>64300</v>
      </c>
    </row>
    <row r="5261" spans="1:3" x14ac:dyDescent="0.2">
      <c r="A5261" t="s">
        <v>11</v>
      </c>
      <c r="B5261" t="s">
        <v>17</v>
      </c>
      <c r="C5261">
        <v>54800</v>
      </c>
    </row>
    <row r="5262" spans="1:3" x14ac:dyDescent="0.2">
      <c r="A5262" t="s">
        <v>11</v>
      </c>
      <c r="B5262" t="s">
        <v>24</v>
      </c>
      <c r="C5262">
        <v>106900</v>
      </c>
    </row>
    <row r="5263" spans="1:3" x14ac:dyDescent="0.2">
      <c r="A5263" t="s">
        <v>11</v>
      </c>
      <c r="B5263" t="s">
        <v>24</v>
      </c>
      <c r="C5263">
        <v>140500</v>
      </c>
    </row>
    <row r="5264" spans="1:3" x14ac:dyDescent="0.2">
      <c r="A5264" t="s">
        <v>11</v>
      </c>
      <c r="B5264" t="s">
        <v>24</v>
      </c>
      <c r="C5264">
        <v>107900</v>
      </c>
    </row>
    <row r="5265" spans="1:3" x14ac:dyDescent="0.2">
      <c r="A5265" t="s">
        <v>11</v>
      </c>
      <c r="B5265" t="s">
        <v>24</v>
      </c>
      <c r="C5265">
        <v>99900</v>
      </c>
    </row>
    <row r="5266" spans="1:3" x14ac:dyDescent="0.2">
      <c r="A5266" t="s">
        <v>11</v>
      </c>
      <c r="B5266" t="s">
        <v>24</v>
      </c>
      <c r="C5266">
        <v>141500</v>
      </c>
    </row>
    <row r="5267" spans="1:3" x14ac:dyDescent="0.2">
      <c r="A5267" t="s">
        <v>11</v>
      </c>
      <c r="B5267" t="s">
        <v>24</v>
      </c>
      <c r="C5267">
        <v>116000</v>
      </c>
    </row>
    <row r="5268" spans="1:3" x14ac:dyDescent="0.2">
      <c r="A5268" t="s">
        <v>11</v>
      </c>
      <c r="B5268" t="s">
        <v>24</v>
      </c>
      <c r="C5268">
        <v>109500</v>
      </c>
    </row>
    <row r="5269" spans="1:3" x14ac:dyDescent="0.2">
      <c r="A5269" t="s">
        <v>11</v>
      </c>
      <c r="B5269" t="s">
        <v>24</v>
      </c>
      <c r="C5269">
        <v>145500</v>
      </c>
    </row>
    <row r="5270" spans="1:3" x14ac:dyDescent="0.2">
      <c r="A5270" t="s">
        <v>11</v>
      </c>
      <c r="B5270" t="s">
        <v>24</v>
      </c>
      <c r="C5270">
        <v>109900</v>
      </c>
    </row>
    <row r="5271" spans="1:3" x14ac:dyDescent="0.2">
      <c r="A5271" t="s">
        <v>11</v>
      </c>
      <c r="B5271" t="s">
        <v>24</v>
      </c>
      <c r="C5271">
        <v>103400</v>
      </c>
    </row>
    <row r="5272" spans="1:3" x14ac:dyDescent="0.2">
      <c r="A5272" t="s">
        <v>11</v>
      </c>
      <c r="B5272" t="s">
        <v>17</v>
      </c>
      <c r="C5272">
        <v>34150</v>
      </c>
    </row>
    <row r="5273" spans="1:3" x14ac:dyDescent="0.2">
      <c r="A5273" t="s">
        <v>11</v>
      </c>
      <c r="B5273" t="s">
        <v>17</v>
      </c>
      <c r="C5273">
        <v>35550</v>
      </c>
    </row>
    <row r="5274" spans="1:3" x14ac:dyDescent="0.2">
      <c r="A5274" t="s">
        <v>11</v>
      </c>
      <c r="B5274" t="s">
        <v>17</v>
      </c>
      <c r="C5274">
        <v>35550</v>
      </c>
    </row>
    <row r="5275" spans="1:3" x14ac:dyDescent="0.2">
      <c r="A5275" t="s">
        <v>11</v>
      </c>
      <c r="B5275" t="s">
        <v>17</v>
      </c>
      <c r="C5275">
        <v>34150</v>
      </c>
    </row>
    <row r="5276" spans="1:3" x14ac:dyDescent="0.2">
      <c r="A5276" t="s">
        <v>11</v>
      </c>
      <c r="B5276" t="s">
        <v>17</v>
      </c>
      <c r="C5276">
        <v>34750</v>
      </c>
    </row>
    <row r="5277" spans="1:3" x14ac:dyDescent="0.2">
      <c r="A5277" t="s">
        <v>11</v>
      </c>
      <c r="B5277" t="s">
        <v>17</v>
      </c>
      <c r="C5277">
        <v>36150</v>
      </c>
    </row>
    <row r="5278" spans="1:3" x14ac:dyDescent="0.2">
      <c r="A5278" t="s">
        <v>11</v>
      </c>
      <c r="B5278" t="s">
        <v>17</v>
      </c>
      <c r="C5278">
        <v>36400</v>
      </c>
    </row>
    <row r="5279" spans="1:3" x14ac:dyDescent="0.2">
      <c r="A5279" t="s">
        <v>11</v>
      </c>
      <c r="B5279" t="s">
        <v>17</v>
      </c>
      <c r="C5279">
        <v>37200</v>
      </c>
    </row>
    <row r="5280" spans="1:3" x14ac:dyDescent="0.2">
      <c r="A5280" t="s">
        <v>11</v>
      </c>
      <c r="B5280" t="s">
        <v>17</v>
      </c>
      <c r="C5280">
        <v>35000</v>
      </c>
    </row>
    <row r="5281" spans="1:3" x14ac:dyDescent="0.2">
      <c r="A5281" t="s">
        <v>11</v>
      </c>
      <c r="B5281" t="s">
        <v>17</v>
      </c>
      <c r="C5281">
        <v>38600</v>
      </c>
    </row>
    <row r="5282" spans="1:3" x14ac:dyDescent="0.2">
      <c r="A5282" t="s">
        <v>11</v>
      </c>
      <c r="B5282" t="s">
        <v>17</v>
      </c>
      <c r="C5282">
        <v>34450</v>
      </c>
    </row>
    <row r="5283" spans="1:3" x14ac:dyDescent="0.2">
      <c r="A5283" t="s">
        <v>11</v>
      </c>
      <c r="B5283" t="s">
        <v>17</v>
      </c>
      <c r="C5283">
        <v>35850</v>
      </c>
    </row>
    <row r="5284" spans="1:3" x14ac:dyDescent="0.2">
      <c r="A5284" t="s">
        <v>11</v>
      </c>
      <c r="B5284" t="s">
        <v>17</v>
      </c>
      <c r="C5284">
        <v>36250</v>
      </c>
    </row>
    <row r="5285" spans="1:3" x14ac:dyDescent="0.2">
      <c r="A5285" t="s">
        <v>11</v>
      </c>
      <c r="B5285" t="s">
        <v>17</v>
      </c>
      <c r="C5285">
        <v>34450</v>
      </c>
    </row>
    <row r="5286" spans="1:3" x14ac:dyDescent="0.2">
      <c r="A5286" t="s">
        <v>11</v>
      </c>
      <c r="B5286" t="s">
        <v>17</v>
      </c>
      <c r="C5286">
        <v>58150</v>
      </c>
    </row>
    <row r="5287" spans="1:3" x14ac:dyDescent="0.2">
      <c r="A5287" t="s">
        <v>11</v>
      </c>
      <c r="B5287" t="s">
        <v>17</v>
      </c>
      <c r="C5287">
        <v>55050</v>
      </c>
    </row>
    <row r="5288" spans="1:3" x14ac:dyDescent="0.2">
      <c r="A5288" t="s">
        <v>11</v>
      </c>
      <c r="B5288" t="s">
        <v>17</v>
      </c>
      <c r="C5288">
        <v>56050</v>
      </c>
    </row>
    <row r="5289" spans="1:3" x14ac:dyDescent="0.2">
      <c r="A5289" t="s">
        <v>11</v>
      </c>
      <c r="B5289" t="s">
        <v>17</v>
      </c>
      <c r="C5289">
        <v>59150</v>
      </c>
    </row>
    <row r="5290" spans="1:3" x14ac:dyDescent="0.2">
      <c r="A5290" t="s">
        <v>11</v>
      </c>
      <c r="B5290" t="s">
        <v>17</v>
      </c>
      <c r="C5290">
        <v>61800</v>
      </c>
    </row>
    <row r="5291" spans="1:3" x14ac:dyDescent="0.2">
      <c r="A5291" t="s">
        <v>11</v>
      </c>
      <c r="B5291" t="s">
        <v>17</v>
      </c>
      <c r="C5291">
        <v>58700</v>
      </c>
    </row>
    <row r="5292" spans="1:3" x14ac:dyDescent="0.2">
      <c r="A5292" t="s">
        <v>11</v>
      </c>
      <c r="B5292" t="s">
        <v>17</v>
      </c>
      <c r="C5292">
        <v>45400</v>
      </c>
    </row>
    <row r="5293" spans="1:3" x14ac:dyDescent="0.2">
      <c r="A5293" t="s">
        <v>11</v>
      </c>
      <c r="B5293" t="s">
        <v>17</v>
      </c>
      <c r="C5293">
        <v>42400</v>
      </c>
    </row>
    <row r="5294" spans="1:3" x14ac:dyDescent="0.2">
      <c r="A5294" t="s">
        <v>11</v>
      </c>
      <c r="B5294" t="s">
        <v>17</v>
      </c>
      <c r="C5294">
        <v>46800</v>
      </c>
    </row>
    <row r="5295" spans="1:3" x14ac:dyDescent="0.2">
      <c r="A5295" t="s">
        <v>11</v>
      </c>
      <c r="B5295" t="s">
        <v>17</v>
      </c>
      <c r="C5295">
        <v>43800</v>
      </c>
    </row>
    <row r="5296" spans="1:3" x14ac:dyDescent="0.2">
      <c r="A5296" t="s">
        <v>11</v>
      </c>
      <c r="B5296" t="s">
        <v>17</v>
      </c>
      <c r="C5296">
        <v>42600</v>
      </c>
    </row>
    <row r="5297" spans="1:3" x14ac:dyDescent="0.2">
      <c r="A5297" t="s">
        <v>11</v>
      </c>
      <c r="B5297" t="s">
        <v>17</v>
      </c>
      <c r="C5297">
        <v>53450</v>
      </c>
    </row>
    <row r="5298" spans="1:3" x14ac:dyDescent="0.2">
      <c r="A5298" t="s">
        <v>11</v>
      </c>
      <c r="B5298" t="s">
        <v>17</v>
      </c>
      <c r="C5298">
        <v>52050</v>
      </c>
    </row>
    <row r="5299" spans="1:3" x14ac:dyDescent="0.2">
      <c r="A5299" t="s">
        <v>11</v>
      </c>
      <c r="B5299" t="s">
        <v>17</v>
      </c>
      <c r="C5299">
        <v>44400</v>
      </c>
    </row>
    <row r="5300" spans="1:3" x14ac:dyDescent="0.2">
      <c r="A5300" t="s">
        <v>11</v>
      </c>
      <c r="B5300" t="s">
        <v>17</v>
      </c>
      <c r="C5300">
        <v>44900</v>
      </c>
    </row>
    <row r="5301" spans="1:3" x14ac:dyDescent="0.2">
      <c r="A5301" t="s">
        <v>11</v>
      </c>
      <c r="B5301" t="s">
        <v>17</v>
      </c>
      <c r="C5301">
        <v>43100</v>
      </c>
    </row>
    <row r="5302" spans="1:3" x14ac:dyDescent="0.2">
      <c r="A5302" t="s">
        <v>11</v>
      </c>
      <c r="B5302" t="s">
        <v>17</v>
      </c>
      <c r="C5302">
        <v>45850</v>
      </c>
    </row>
    <row r="5303" spans="1:3" x14ac:dyDescent="0.2">
      <c r="A5303" t="s">
        <v>11</v>
      </c>
      <c r="B5303" t="s">
        <v>17</v>
      </c>
      <c r="C5303">
        <v>47300</v>
      </c>
    </row>
    <row r="5304" spans="1:3" x14ac:dyDescent="0.2">
      <c r="A5304" t="s">
        <v>11</v>
      </c>
      <c r="B5304" t="s">
        <v>17</v>
      </c>
      <c r="C5304">
        <v>45850</v>
      </c>
    </row>
    <row r="5305" spans="1:3" x14ac:dyDescent="0.2">
      <c r="A5305" t="s">
        <v>11</v>
      </c>
      <c r="B5305" t="s">
        <v>17</v>
      </c>
      <c r="C5305">
        <v>47300</v>
      </c>
    </row>
    <row r="5306" spans="1:3" x14ac:dyDescent="0.2">
      <c r="A5306" t="s">
        <v>11</v>
      </c>
      <c r="B5306" t="s">
        <v>17</v>
      </c>
      <c r="C5306">
        <v>45850</v>
      </c>
    </row>
    <row r="5307" spans="1:3" x14ac:dyDescent="0.2">
      <c r="A5307" t="s">
        <v>11</v>
      </c>
      <c r="B5307" t="s">
        <v>17</v>
      </c>
      <c r="C5307">
        <v>47650</v>
      </c>
    </row>
    <row r="5308" spans="1:3" x14ac:dyDescent="0.2">
      <c r="A5308" t="s">
        <v>11</v>
      </c>
      <c r="B5308" t="s">
        <v>17</v>
      </c>
      <c r="C5308">
        <v>62700</v>
      </c>
    </row>
    <row r="5309" spans="1:3" x14ac:dyDescent="0.2">
      <c r="A5309" t="s">
        <v>11</v>
      </c>
      <c r="B5309" t="s">
        <v>17</v>
      </c>
      <c r="C5309">
        <v>65800</v>
      </c>
    </row>
    <row r="5310" spans="1:3" x14ac:dyDescent="0.2">
      <c r="A5310" t="s">
        <v>11</v>
      </c>
      <c r="B5310" t="s">
        <v>17</v>
      </c>
      <c r="C5310">
        <v>63250</v>
      </c>
    </row>
    <row r="5311" spans="1:3" x14ac:dyDescent="0.2">
      <c r="A5311" t="s">
        <v>11</v>
      </c>
      <c r="B5311" t="s">
        <v>17</v>
      </c>
      <c r="C5311">
        <v>66350</v>
      </c>
    </row>
    <row r="5312" spans="1:3" x14ac:dyDescent="0.2">
      <c r="A5312" t="s">
        <v>11</v>
      </c>
      <c r="B5312" t="s">
        <v>17</v>
      </c>
      <c r="C5312">
        <v>66350</v>
      </c>
    </row>
    <row r="5313" spans="1:3" x14ac:dyDescent="0.2">
      <c r="A5313" t="s">
        <v>11</v>
      </c>
      <c r="B5313" t="s">
        <v>17</v>
      </c>
      <c r="C5313">
        <v>63250</v>
      </c>
    </row>
    <row r="5314" spans="1:3" x14ac:dyDescent="0.2">
      <c r="A5314" t="s">
        <v>11</v>
      </c>
      <c r="B5314" t="s">
        <v>17</v>
      </c>
      <c r="C5314">
        <v>88850</v>
      </c>
    </row>
    <row r="5315" spans="1:3" x14ac:dyDescent="0.2">
      <c r="A5315" t="s">
        <v>11</v>
      </c>
      <c r="B5315" t="s">
        <v>17</v>
      </c>
      <c r="C5315">
        <v>60000</v>
      </c>
    </row>
    <row r="5316" spans="1:3" x14ac:dyDescent="0.2">
      <c r="A5316" t="s">
        <v>11</v>
      </c>
      <c r="B5316" t="s">
        <v>17</v>
      </c>
      <c r="C5316">
        <v>63100</v>
      </c>
    </row>
    <row r="5317" spans="1:3" x14ac:dyDescent="0.2">
      <c r="A5317" t="s">
        <v>11</v>
      </c>
      <c r="B5317" t="s">
        <v>17</v>
      </c>
      <c r="C5317">
        <v>64450</v>
      </c>
    </row>
    <row r="5318" spans="1:3" x14ac:dyDescent="0.2">
      <c r="A5318" t="s">
        <v>11</v>
      </c>
      <c r="B5318" t="s">
        <v>17</v>
      </c>
      <c r="C5318">
        <v>61350</v>
      </c>
    </row>
    <row r="5319" spans="1:3" x14ac:dyDescent="0.2">
      <c r="A5319" t="s">
        <v>11</v>
      </c>
      <c r="B5319" t="s">
        <v>26</v>
      </c>
      <c r="C5319">
        <v>49300</v>
      </c>
    </row>
    <row r="5320" spans="1:3" x14ac:dyDescent="0.2">
      <c r="A5320" t="s">
        <v>11</v>
      </c>
      <c r="B5320" t="s">
        <v>26</v>
      </c>
      <c r="C5320">
        <v>50800</v>
      </c>
    </row>
    <row r="5321" spans="1:3" x14ac:dyDescent="0.2">
      <c r="A5321" t="s">
        <v>11</v>
      </c>
      <c r="B5321" t="s">
        <v>26</v>
      </c>
      <c r="C5321">
        <v>50240</v>
      </c>
    </row>
    <row r="5322" spans="1:3" x14ac:dyDescent="0.2">
      <c r="A5322" t="s">
        <v>11</v>
      </c>
      <c r="B5322" t="s">
        <v>26</v>
      </c>
      <c r="C5322">
        <v>51740</v>
      </c>
    </row>
    <row r="5323" spans="1:3" x14ac:dyDescent="0.2">
      <c r="A5323" t="s">
        <v>11</v>
      </c>
      <c r="B5323" t="s">
        <v>26</v>
      </c>
      <c r="C5323">
        <v>52690</v>
      </c>
    </row>
    <row r="5324" spans="1:3" x14ac:dyDescent="0.2">
      <c r="A5324" t="s">
        <v>11</v>
      </c>
      <c r="B5324" t="s">
        <v>26</v>
      </c>
      <c r="C5324">
        <v>53840</v>
      </c>
    </row>
    <row r="5325" spans="1:3" x14ac:dyDescent="0.2">
      <c r="A5325" t="s">
        <v>3</v>
      </c>
      <c r="B5325" t="s">
        <v>14</v>
      </c>
      <c r="C5325">
        <v>29100</v>
      </c>
    </row>
    <row r="5326" spans="1:3" x14ac:dyDescent="0.2">
      <c r="A5326" t="s">
        <v>10</v>
      </c>
      <c r="B5326" t="s">
        <v>14</v>
      </c>
      <c r="C5326">
        <v>32990</v>
      </c>
    </row>
    <row r="5327" spans="1:3" x14ac:dyDescent="0.2">
      <c r="A5327" t="s">
        <v>3</v>
      </c>
      <c r="B5327" t="s">
        <v>5</v>
      </c>
      <c r="C5327">
        <v>164700</v>
      </c>
    </row>
    <row r="5328" spans="1:3" x14ac:dyDescent="0.2">
      <c r="A5328" t="s">
        <v>3</v>
      </c>
      <c r="B5328" t="s">
        <v>5</v>
      </c>
      <c r="C5328">
        <v>128400</v>
      </c>
    </row>
    <row r="5329" spans="1:3" x14ac:dyDescent="0.2">
      <c r="A5329" t="s">
        <v>10</v>
      </c>
      <c r="B5329" t="s">
        <v>4</v>
      </c>
      <c r="C5329">
        <v>179645</v>
      </c>
    </row>
    <row r="5330" spans="1:3" x14ac:dyDescent="0.2">
      <c r="A5330" t="s">
        <v>10</v>
      </c>
      <c r="B5330" t="s">
        <v>5</v>
      </c>
      <c r="C5330">
        <v>173800</v>
      </c>
    </row>
    <row r="5331" spans="1:3" x14ac:dyDescent="0.2">
      <c r="A5331" t="s">
        <v>10</v>
      </c>
      <c r="B5331" t="s">
        <v>5</v>
      </c>
      <c r="C5331">
        <v>137500</v>
      </c>
    </row>
    <row r="5332" spans="1:3" x14ac:dyDescent="0.2">
      <c r="A5332" t="s">
        <v>3</v>
      </c>
      <c r="B5332" t="s">
        <v>4</v>
      </c>
      <c r="C5332">
        <v>151200</v>
      </c>
    </row>
    <row r="5333" spans="1:3" x14ac:dyDescent="0.2">
      <c r="A5333" t="s">
        <v>10</v>
      </c>
      <c r="B5333" t="s">
        <v>4</v>
      </c>
      <c r="C5333">
        <v>124000</v>
      </c>
    </row>
    <row r="5334" spans="1:3" x14ac:dyDescent="0.2">
      <c r="A5334" t="s">
        <v>3</v>
      </c>
      <c r="B5334" t="s">
        <v>4</v>
      </c>
      <c r="C5334">
        <v>114900</v>
      </c>
    </row>
    <row r="5335" spans="1:3" x14ac:dyDescent="0.2">
      <c r="A5335" t="s">
        <v>10</v>
      </c>
      <c r="B5335" t="s">
        <v>4</v>
      </c>
      <c r="C5335">
        <v>160300</v>
      </c>
    </row>
    <row r="5336" spans="1:3" x14ac:dyDescent="0.2">
      <c r="A5336" t="s">
        <v>3</v>
      </c>
      <c r="B5336" t="s">
        <v>4</v>
      </c>
      <c r="C5336">
        <v>170545</v>
      </c>
    </row>
    <row r="5337" spans="1:3" x14ac:dyDescent="0.2">
      <c r="A5337" t="s">
        <v>10</v>
      </c>
      <c r="B5337" t="s">
        <v>5</v>
      </c>
      <c r="C5337">
        <v>199600</v>
      </c>
    </row>
    <row r="5338" spans="1:3" x14ac:dyDescent="0.2">
      <c r="A5338" t="s">
        <v>10</v>
      </c>
      <c r="B5338" t="s">
        <v>5</v>
      </c>
      <c r="C5338">
        <v>138400</v>
      </c>
    </row>
    <row r="5339" spans="1:3" x14ac:dyDescent="0.2">
      <c r="A5339" t="s">
        <v>10</v>
      </c>
      <c r="B5339" t="s">
        <v>4</v>
      </c>
      <c r="C5339">
        <v>124900</v>
      </c>
    </row>
    <row r="5340" spans="1:3" x14ac:dyDescent="0.2">
      <c r="A5340" t="s">
        <v>3</v>
      </c>
      <c r="B5340" t="s">
        <v>5</v>
      </c>
      <c r="C5340">
        <v>166100</v>
      </c>
    </row>
    <row r="5341" spans="1:3" x14ac:dyDescent="0.2">
      <c r="A5341" t="s">
        <v>10</v>
      </c>
      <c r="B5341" t="s">
        <v>4</v>
      </c>
      <c r="C5341">
        <v>199900</v>
      </c>
    </row>
    <row r="5342" spans="1:3" x14ac:dyDescent="0.2">
      <c r="A5342" t="s">
        <v>10</v>
      </c>
      <c r="B5342" t="s">
        <v>4</v>
      </c>
      <c r="C5342">
        <v>182500</v>
      </c>
    </row>
    <row r="5343" spans="1:3" x14ac:dyDescent="0.2">
      <c r="A5343" t="s">
        <v>10</v>
      </c>
      <c r="B5343" t="s">
        <v>4</v>
      </c>
      <c r="C5343">
        <v>162900</v>
      </c>
    </row>
    <row r="5344" spans="1:3" x14ac:dyDescent="0.2">
      <c r="A5344" t="s">
        <v>3</v>
      </c>
      <c r="B5344" t="s">
        <v>4</v>
      </c>
      <c r="C5344">
        <v>115900</v>
      </c>
    </row>
    <row r="5345" spans="1:3" x14ac:dyDescent="0.2">
      <c r="A5345" t="s">
        <v>3</v>
      </c>
      <c r="B5345" t="s">
        <v>5</v>
      </c>
      <c r="C5345">
        <v>129400</v>
      </c>
    </row>
    <row r="5346" spans="1:3" x14ac:dyDescent="0.2">
      <c r="A5346" t="s">
        <v>3</v>
      </c>
      <c r="B5346" t="s">
        <v>5</v>
      </c>
      <c r="C5346">
        <v>190600</v>
      </c>
    </row>
    <row r="5347" spans="1:3" x14ac:dyDescent="0.2">
      <c r="A5347" t="s">
        <v>3</v>
      </c>
      <c r="B5347" t="s">
        <v>4</v>
      </c>
      <c r="C5347">
        <v>153900</v>
      </c>
    </row>
    <row r="5348" spans="1:3" x14ac:dyDescent="0.2">
      <c r="A5348" t="s">
        <v>10</v>
      </c>
      <c r="B5348" t="s">
        <v>5</v>
      </c>
      <c r="C5348">
        <v>175100</v>
      </c>
    </row>
    <row r="5349" spans="1:3" x14ac:dyDescent="0.2">
      <c r="A5349" t="s">
        <v>3</v>
      </c>
      <c r="B5349" t="s">
        <v>4</v>
      </c>
      <c r="C5349">
        <v>173500</v>
      </c>
    </row>
    <row r="5350" spans="1:3" x14ac:dyDescent="0.2">
      <c r="A5350" t="s">
        <v>10</v>
      </c>
      <c r="B5350" t="s">
        <v>4</v>
      </c>
      <c r="C5350">
        <v>162900</v>
      </c>
    </row>
    <row r="5351" spans="1:3" x14ac:dyDescent="0.2">
      <c r="A5351" t="s">
        <v>10</v>
      </c>
      <c r="B5351" t="s">
        <v>4</v>
      </c>
      <c r="C5351">
        <v>189900</v>
      </c>
    </row>
    <row r="5352" spans="1:3" x14ac:dyDescent="0.2">
      <c r="A5352" t="s">
        <v>3</v>
      </c>
      <c r="B5352" t="s">
        <v>16</v>
      </c>
      <c r="C5352">
        <v>17110</v>
      </c>
    </row>
    <row r="5353" spans="1:3" x14ac:dyDescent="0.2">
      <c r="A5353" t="s">
        <v>11</v>
      </c>
      <c r="B5353" t="s">
        <v>16</v>
      </c>
      <c r="C5353">
        <v>18185</v>
      </c>
    </row>
    <row r="5354" spans="1:3" x14ac:dyDescent="0.2">
      <c r="A5354" t="s">
        <v>3</v>
      </c>
      <c r="B5354" t="s">
        <v>14</v>
      </c>
      <c r="C5354">
        <v>14990</v>
      </c>
    </row>
    <row r="5355" spans="1:3" x14ac:dyDescent="0.2">
      <c r="A5355" t="s">
        <v>11</v>
      </c>
      <c r="B5355" t="s">
        <v>14</v>
      </c>
      <c r="C5355">
        <v>16065</v>
      </c>
    </row>
    <row r="5356" spans="1:3" x14ac:dyDescent="0.2">
      <c r="A5356" t="s">
        <v>3</v>
      </c>
      <c r="B5356" t="s">
        <v>16</v>
      </c>
      <c r="C5356">
        <v>17575</v>
      </c>
    </row>
    <row r="5357" spans="1:3" x14ac:dyDescent="0.2">
      <c r="A5357" t="s">
        <v>11</v>
      </c>
      <c r="B5357" t="s">
        <v>14</v>
      </c>
      <c r="C5357">
        <v>16675</v>
      </c>
    </row>
    <row r="5358" spans="1:3" x14ac:dyDescent="0.2">
      <c r="A5358" t="s">
        <v>11</v>
      </c>
      <c r="B5358" t="s">
        <v>16</v>
      </c>
      <c r="C5358">
        <v>18650</v>
      </c>
    </row>
    <row r="5359" spans="1:3" x14ac:dyDescent="0.2">
      <c r="A5359" t="s">
        <v>3</v>
      </c>
      <c r="B5359" t="s">
        <v>14</v>
      </c>
      <c r="C5359">
        <v>15600</v>
      </c>
    </row>
    <row r="5360" spans="1:3" x14ac:dyDescent="0.2">
      <c r="A5360" t="s">
        <v>11</v>
      </c>
      <c r="B5360" t="s">
        <v>16</v>
      </c>
      <c r="C5360">
        <v>19340</v>
      </c>
    </row>
    <row r="5361" spans="1:3" x14ac:dyDescent="0.2">
      <c r="A5361" t="s">
        <v>3</v>
      </c>
      <c r="B5361" t="s">
        <v>14</v>
      </c>
      <c r="C5361">
        <v>16300</v>
      </c>
    </row>
    <row r="5362" spans="1:3" x14ac:dyDescent="0.2">
      <c r="A5362" t="s">
        <v>11</v>
      </c>
      <c r="B5362" t="s">
        <v>14</v>
      </c>
      <c r="C5362">
        <v>17400</v>
      </c>
    </row>
    <row r="5363" spans="1:3" x14ac:dyDescent="0.2">
      <c r="A5363" t="s">
        <v>3</v>
      </c>
      <c r="B5363" t="s">
        <v>27</v>
      </c>
      <c r="C5363">
        <v>22150</v>
      </c>
    </row>
    <row r="5364" spans="1:3" x14ac:dyDescent="0.2">
      <c r="A5364" t="s">
        <v>3</v>
      </c>
      <c r="B5364" t="s">
        <v>27</v>
      </c>
      <c r="C5364">
        <v>29395</v>
      </c>
    </row>
    <row r="5365" spans="1:3" x14ac:dyDescent="0.2">
      <c r="A5365" t="s">
        <v>11</v>
      </c>
      <c r="B5365" t="s">
        <v>21</v>
      </c>
      <c r="C5365">
        <v>28755</v>
      </c>
    </row>
    <row r="5366" spans="1:3" x14ac:dyDescent="0.2">
      <c r="A5366" t="s">
        <v>3</v>
      </c>
      <c r="B5366" t="s">
        <v>27</v>
      </c>
      <c r="C5366">
        <v>26705</v>
      </c>
    </row>
    <row r="5367" spans="1:3" x14ac:dyDescent="0.2">
      <c r="A5367" t="s">
        <v>3</v>
      </c>
      <c r="B5367" t="s">
        <v>21</v>
      </c>
      <c r="C5367">
        <v>30775</v>
      </c>
    </row>
    <row r="5368" spans="1:3" x14ac:dyDescent="0.2">
      <c r="A5368" t="s">
        <v>3</v>
      </c>
      <c r="B5368" t="s">
        <v>27</v>
      </c>
      <c r="C5368">
        <v>25435</v>
      </c>
    </row>
    <row r="5369" spans="1:3" x14ac:dyDescent="0.2">
      <c r="A5369" t="s">
        <v>11</v>
      </c>
      <c r="B5369" t="s">
        <v>21</v>
      </c>
      <c r="C5369">
        <v>34865</v>
      </c>
    </row>
    <row r="5370" spans="1:3" x14ac:dyDescent="0.2">
      <c r="A5370" t="s">
        <v>3</v>
      </c>
      <c r="B5370" t="s">
        <v>21</v>
      </c>
      <c r="C5370">
        <v>30655</v>
      </c>
    </row>
    <row r="5371" spans="1:3" x14ac:dyDescent="0.2">
      <c r="A5371" t="s">
        <v>3</v>
      </c>
      <c r="B5371" t="s">
        <v>21</v>
      </c>
      <c r="C5371">
        <v>26320</v>
      </c>
    </row>
    <row r="5372" spans="1:3" x14ac:dyDescent="0.2">
      <c r="A5372" t="s">
        <v>3</v>
      </c>
      <c r="B5372" t="s">
        <v>27</v>
      </c>
      <c r="C5372">
        <v>27045</v>
      </c>
    </row>
    <row r="5373" spans="1:3" x14ac:dyDescent="0.2">
      <c r="A5373" t="s">
        <v>11</v>
      </c>
      <c r="B5373" t="s">
        <v>21</v>
      </c>
      <c r="C5373">
        <v>32155</v>
      </c>
    </row>
    <row r="5374" spans="1:3" x14ac:dyDescent="0.2">
      <c r="A5374" t="s">
        <v>3</v>
      </c>
      <c r="B5374" t="s">
        <v>27</v>
      </c>
      <c r="C5374">
        <v>25720</v>
      </c>
    </row>
    <row r="5375" spans="1:3" x14ac:dyDescent="0.2">
      <c r="A5375" t="s">
        <v>3</v>
      </c>
      <c r="B5375" t="s">
        <v>27</v>
      </c>
      <c r="C5375">
        <v>22435</v>
      </c>
    </row>
    <row r="5376" spans="1:3" x14ac:dyDescent="0.2">
      <c r="A5376" t="s">
        <v>3</v>
      </c>
      <c r="B5376" t="s">
        <v>21</v>
      </c>
      <c r="C5376">
        <v>34275</v>
      </c>
    </row>
    <row r="5377" spans="1:3" x14ac:dyDescent="0.2">
      <c r="A5377" t="s">
        <v>3</v>
      </c>
      <c r="B5377" t="s">
        <v>27</v>
      </c>
      <c r="C5377">
        <v>29055</v>
      </c>
    </row>
    <row r="5378" spans="1:3" x14ac:dyDescent="0.2">
      <c r="A5378" t="s">
        <v>11</v>
      </c>
      <c r="B5378" t="s">
        <v>21</v>
      </c>
      <c r="C5378">
        <v>31445</v>
      </c>
    </row>
    <row r="5379" spans="1:3" x14ac:dyDescent="0.2">
      <c r="A5379" t="s">
        <v>11</v>
      </c>
      <c r="B5379" t="s">
        <v>21</v>
      </c>
      <c r="C5379">
        <v>31880</v>
      </c>
    </row>
    <row r="5380" spans="1:3" x14ac:dyDescent="0.2">
      <c r="A5380" t="s">
        <v>11</v>
      </c>
      <c r="B5380" t="s">
        <v>21</v>
      </c>
      <c r="C5380">
        <v>32750</v>
      </c>
    </row>
    <row r="5381" spans="1:3" x14ac:dyDescent="0.2">
      <c r="A5381" t="s">
        <v>11</v>
      </c>
      <c r="B5381" t="s">
        <v>27</v>
      </c>
      <c r="C5381">
        <v>26275</v>
      </c>
    </row>
    <row r="5382" spans="1:3" x14ac:dyDescent="0.2">
      <c r="A5382" t="s">
        <v>11</v>
      </c>
      <c r="B5382" t="s">
        <v>21</v>
      </c>
      <c r="C5382">
        <v>29985</v>
      </c>
    </row>
    <row r="5383" spans="1:3" x14ac:dyDescent="0.2">
      <c r="A5383" t="s">
        <v>11</v>
      </c>
      <c r="B5383" t="s">
        <v>21</v>
      </c>
      <c r="C5383">
        <v>25575</v>
      </c>
    </row>
    <row r="5384" spans="1:3" x14ac:dyDescent="0.2">
      <c r="A5384" t="s">
        <v>11</v>
      </c>
      <c r="B5384" t="s">
        <v>27</v>
      </c>
      <c r="C5384">
        <v>29285</v>
      </c>
    </row>
    <row r="5385" spans="1:3" x14ac:dyDescent="0.2">
      <c r="A5385" t="s">
        <v>11</v>
      </c>
      <c r="B5385" t="s">
        <v>21</v>
      </c>
      <c r="C5385">
        <v>29530</v>
      </c>
    </row>
    <row r="5386" spans="1:3" x14ac:dyDescent="0.2">
      <c r="A5386" t="s">
        <v>11</v>
      </c>
      <c r="B5386" t="s">
        <v>21</v>
      </c>
      <c r="C5386">
        <v>35100</v>
      </c>
    </row>
    <row r="5387" spans="1:3" x14ac:dyDescent="0.2">
      <c r="A5387" t="s">
        <v>11</v>
      </c>
      <c r="B5387" t="s">
        <v>27</v>
      </c>
      <c r="C5387">
        <v>26015</v>
      </c>
    </row>
    <row r="5388" spans="1:3" x14ac:dyDescent="0.2">
      <c r="A5388" t="s">
        <v>11</v>
      </c>
      <c r="B5388" t="s">
        <v>27</v>
      </c>
      <c r="C5388">
        <v>29585</v>
      </c>
    </row>
    <row r="5389" spans="1:3" x14ac:dyDescent="0.2">
      <c r="A5389" t="s">
        <v>11</v>
      </c>
      <c r="B5389" t="s">
        <v>21</v>
      </c>
      <c r="C5389">
        <v>29725</v>
      </c>
    </row>
    <row r="5390" spans="1:3" x14ac:dyDescent="0.2">
      <c r="A5390" t="s">
        <v>11</v>
      </c>
      <c r="B5390" t="s">
        <v>27</v>
      </c>
      <c r="C5390">
        <v>21820</v>
      </c>
    </row>
    <row r="5391" spans="1:3" x14ac:dyDescent="0.2">
      <c r="A5391" t="s">
        <v>11</v>
      </c>
      <c r="B5391" t="s">
        <v>27</v>
      </c>
      <c r="C5391">
        <v>21520</v>
      </c>
    </row>
    <row r="5392" spans="1:3" x14ac:dyDescent="0.2">
      <c r="A5392" t="s">
        <v>11</v>
      </c>
      <c r="B5392" t="s">
        <v>27</v>
      </c>
      <c r="C5392">
        <v>25975</v>
      </c>
    </row>
    <row r="5393" spans="1:3" x14ac:dyDescent="0.2">
      <c r="A5393" t="s">
        <v>11</v>
      </c>
      <c r="B5393" t="s">
        <v>27</v>
      </c>
      <c r="C5393">
        <v>25715</v>
      </c>
    </row>
    <row r="5394" spans="1:3" x14ac:dyDescent="0.2">
      <c r="A5394" t="s">
        <v>11</v>
      </c>
      <c r="B5394" t="s">
        <v>21</v>
      </c>
      <c r="C5394">
        <v>32945</v>
      </c>
    </row>
    <row r="5395" spans="1:3" x14ac:dyDescent="0.2">
      <c r="A5395" t="s">
        <v>11</v>
      </c>
      <c r="B5395" t="s">
        <v>21</v>
      </c>
      <c r="C5395">
        <v>31730</v>
      </c>
    </row>
    <row r="5396" spans="1:3" x14ac:dyDescent="0.2">
      <c r="A5396" t="s">
        <v>11</v>
      </c>
      <c r="B5396" t="s">
        <v>27</v>
      </c>
      <c r="C5396">
        <v>25065</v>
      </c>
    </row>
    <row r="5397" spans="1:3" x14ac:dyDescent="0.2">
      <c r="A5397" t="s">
        <v>11</v>
      </c>
      <c r="B5397" t="s">
        <v>27</v>
      </c>
      <c r="C5397">
        <v>28725</v>
      </c>
    </row>
    <row r="5398" spans="1:3" x14ac:dyDescent="0.2">
      <c r="A5398" t="s">
        <v>11</v>
      </c>
      <c r="B5398" t="s">
        <v>21</v>
      </c>
      <c r="C5398">
        <v>24665</v>
      </c>
    </row>
    <row r="5399" spans="1:3" x14ac:dyDescent="0.2">
      <c r="A5399" t="s">
        <v>11</v>
      </c>
      <c r="B5399" t="s">
        <v>27</v>
      </c>
      <c r="C5399">
        <v>25155</v>
      </c>
    </row>
    <row r="5400" spans="1:3" x14ac:dyDescent="0.2">
      <c r="A5400" t="s">
        <v>11</v>
      </c>
      <c r="B5400" t="s">
        <v>27</v>
      </c>
      <c r="C5400">
        <v>24855</v>
      </c>
    </row>
    <row r="5401" spans="1:3" x14ac:dyDescent="0.2">
      <c r="A5401" t="s">
        <v>11</v>
      </c>
      <c r="B5401" t="s">
        <v>21</v>
      </c>
      <c r="C5401">
        <v>28865</v>
      </c>
    </row>
    <row r="5402" spans="1:3" x14ac:dyDescent="0.2">
      <c r="A5402" t="s">
        <v>11</v>
      </c>
      <c r="B5402" t="s">
        <v>27</v>
      </c>
      <c r="C5402">
        <v>20610</v>
      </c>
    </row>
    <row r="5403" spans="1:3" x14ac:dyDescent="0.2">
      <c r="A5403" t="s">
        <v>11</v>
      </c>
      <c r="B5403" t="s">
        <v>21</v>
      </c>
      <c r="C5403">
        <v>28510</v>
      </c>
    </row>
    <row r="5404" spans="1:3" x14ac:dyDescent="0.2">
      <c r="A5404" t="s">
        <v>11</v>
      </c>
      <c r="B5404" t="s">
        <v>27</v>
      </c>
      <c r="C5404">
        <v>25365</v>
      </c>
    </row>
    <row r="5405" spans="1:3" x14ac:dyDescent="0.2">
      <c r="A5405" t="s">
        <v>11</v>
      </c>
      <c r="B5405" t="s">
        <v>27</v>
      </c>
      <c r="C5405">
        <v>20910</v>
      </c>
    </row>
    <row r="5406" spans="1:3" x14ac:dyDescent="0.2">
      <c r="A5406" t="s">
        <v>11</v>
      </c>
      <c r="B5406" t="s">
        <v>27</v>
      </c>
      <c r="C5406">
        <v>28425</v>
      </c>
    </row>
    <row r="5407" spans="1:3" x14ac:dyDescent="0.2">
      <c r="A5407" t="s">
        <v>11</v>
      </c>
      <c r="B5407" t="s">
        <v>21</v>
      </c>
      <c r="C5407">
        <v>31020</v>
      </c>
    </row>
    <row r="5408" spans="1:3" x14ac:dyDescent="0.2">
      <c r="A5408" t="s">
        <v>11</v>
      </c>
      <c r="B5408" t="s">
        <v>21</v>
      </c>
      <c r="C5408">
        <v>34240</v>
      </c>
    </row>
    <row r="5409" spans="1:3" x14ac:dyDescent="0.2">
      <c r="A5409" t="s">
        <v>11</v>
      </c>
      <c r="B5409" t="s">
        <v>21</v>
      </c>
      <c r="C5409">
        <v>32085</v>
      </c>
    </row>
    <row r="5410" spans="1:3" x14ac:dyDescent="0.2">
      <c r="A5410" t="s">
        <v>11</v>
      </c>
      <c r="B5410" t="s">
        <v>21</v>
      </c>
      <c r="C5410">
        <v>29075</v>
      </c>
    </row>
    <row r="5411" spans="1:3" x14ac:dyDescent="0.2">
      <c r="A5411" t="s">
        <v>11</v>
      </c>
      <c r="B5411" t="s">
        <v>17</v>
      </c>
      <c r="C5411">
        <v>60000</v>
      </c>
    </row>
    <row r="5412" spans="1:3" x14ac:dyDescent="0.2">
      <c r="A5412" t="s">
        <v>11</v>
      </c>
      <c r="B5412" t="s">
        <v>15</v>
      </c>
      <c r="C5412">
        <v>57600</v>
      </c>
    </row>
    <row r="5413" spans="1:3" x14ac:dyDescent="0.2">
      <c r="A5413" t="s">
        <v>11</v>
      </c>
      <c r="B5413" t="s">
        <v>17</v>
      </c>
      <c r="C5413">
        <v>48300</v>
      </c>
    </row>
    <row r="5414" spans="1:3" x14ac:dyDescent="0.2">
      <c r="A5414" t="s">
        <v>11</v>
      </c>
      <c r="B5414" t="s">
        <v>17</v>
      </c>
      <c r="C5414">
        <v>41100</v>
      </c>
    </row>
    <row r="5415" spans="1:3" x14ac:dyDescent="0.2">
      <c r="A5415" t="s">
        <v>11</v>
      </c>
      <c r="B5415" t="s">
        <v>15</v>
      </c>
      <c r="C5415">
        <v>45100</v>
      </c>
    </row>
    <row r="5416" spans="1:3" x14ac:dyDescent="0.2">
      <c r="A5416" t="s">
        <v>11</v>
      </c>
      <c r="B5416" t="s">
        <v>17</v>
      </c>
      <c r="C5416">
        <v>44100</v>
      </c>
    </row>
    <row r="5417" spans="1:3" x14ac:dyDescent="0.2">
      <c r="A5417" t="s">
        <v>11</v>
      </c>
      <c r="B5417" t="s">
        <v>15</v>
      </c>
      <c r="C5417">
        <v>49900</v>
      </c>
    </row>
    <row r="5418" spans="1:3" x14ac:dyDescent="0.2">
      <c r="A5418" t="s">
        <v>11</v>
      </c>
      <c r="B5418" t="s">
        <v>17</v>
      </c>
      <c r="C5418">
        <v>56600</v>
      </c>
    </row>
    <row r="5419" spans="1:3" x14ac:dyDescent="0.2">
      <c r="A5419" t="s">
        <v>11</v>
      </c>
      <c r="B5419" t="s">
        <v>17</v>
      </c>
      <c r="C5419">
        <v>55700</v>
      </c>
    </row>
    <row r="5420" spans="1:3" x14ac:dyDescent="0.2">
      <c r="A5420" t="s">
        <v>11</v>
      </c>
      <c r="B5420" t="s">
        <v>17</v>
      </c>
      <c r="C5420">
        <v>48900</v>
      </c>
    </row>
    <row r="5421" spans="1:3" x14ac:dyDescent="0.2">
      <c r="A5421" t="s">
        <v>11</v>
      </c>
      <c r="B5421" t="s">
        <v>17</v>
      </c>
      <c r="C5421">
        <v>50475</v>
      </c>
    </row>
    <row r="5422" spans="1:3" x14ac:dyDescent="0.2">
      <c r="A5422" t="s">
        <v>11</v>
      </c>
      <c r="B5422" t="s">
        <v>17</v>
      </c>
      <c r="C5422">
        <v>53775</v>
      </c>
    </row>
    <row r="5423" spans="1:3" x14ac:dyDescent="0.2">
      <c r="A5423" t="s">
        <v>11</v>
      </c>
      <c r="B5423" t="s">
        <v>15</v>
      </c>
      <c r="C5423">
        <v>46675</v>
      </c>
    </row>
    <row r="5424" spans="1:3" x14ac:dyDescent="0.2">
      <c r="A5424" t="s">
        <v>11</v>
      </c>
      <c r="B5424" t="s">
        <v>15</v>
      </c>
      <c r="C5424">
        <v>53775</v>
      </c>
    </row>
    <row r="5425" spans="1:3" x14ac:dyDescent="0.2">
      <c r="A5425" t="s">
        <v>11</v>
      </c>
      <c r="B5425" t="s">
        <v>17</v>
      </c>
      <c r="C5425">
        <v>41475</v>
      </c>
    </row>
    <row r="5426" spans="1:3" x14ac:dyDescent="0.2">
      <c r="A5426" t="s">
        <v>11</v>
      </c>
      <c r="B5426" t="s">
        <v>17</v>
      </c>
      <c r="C5426">
        <v>60775</v>
      </c>
    </row>
    <row r="5427" spans="1:3" x14ac:dyDescent="0.2">
      <c r="A5427" t="s">
        <v>11</v>
      </c>
      <c r="B5427" t="s">
        <v>17</v>
      </c>
      <c r="C5427">
        <v>45675</v>
      </c>
    </row>
    <row r="5428" spans="1:3" x14ac:dyDescent="0.2">
      <c r="A5428" t="s">
        <v>11</v>
      </c>
      <c r="B5428" t="s">
        <v>17</v>
      </c>
      <c r="C5428">
        <v>51000</v>
      </c>
    </row>
    <row r="5429" spans="1:3" x14ac:dyDescent="0.2">
      <c r="A5429" t="s">
        <v>11</v>
      </c>
      <c r="B5429" t="s">
        <v>15</v>
      </c>
      <c r="C5429">
        <v>45700</v>
      </c>
    </row>
    <row r="5430" spans="1:3" x14ac:dyDescent="0.2">
      <c r="A5430" t="s">
        <v>11</v>
      </c>
      <c r="B5430" t="s">
        <v>17</v>
      </c>
      <c r="C5430">
        <v>45800</v>
      </c>
    </row>
    <row r="5431" spans="1:3" x14ac:dyDescent="0.2">
      <c r="A5431" t="s">
        <v>11</v>
      </c>
      <c r="B5431" t="s">
        <v>20</v>
      </c>
      <c r="C5431">
        <v>57700</v>
      </c>
    </row>
    <row r="5432" spans="1:3" x14ac:dyDescent="0.2">
      <c r="A5432" t="s">
        <v>11</v>
      </c>
      <c r="B5432" t="s">
        <v>17</v>
      </c>
      <c r="C5432">
        <v>62500</v>
      </c>
    </row>
    <row r="5433" spans="1:3" x14ac:dyDescent="0.2">
      <c r="A5433" t="s">
        <v>11</v>
      </c>
      <c r="B5433" t="s">
        <v>20</v>
      </c>
      <c r="C5433">
        <v>51100</v>
      </c>
    </row>
    <row r="5434" spans="1:3" x14ac:dyDescent="0.2">
      <c r="A5434" t="s">
        <v>11</v>
      </c>
      <c r="B5434" t="s">
        <v>17</v>
      </c>
      <c r="C5434">
        <v>41800</v>
      </c>
    </row>
    <row r="5435" spans="1:3" x14ac:dyDescent="0.2">
      <c r="A5435" t="s">
        <v>11</v>
      </c>
      <c r="B5435" t="s">
        <v>17</v>
      </c>
      <c r="C5435">
        <v>54200</v>
      </c>
    </row>
    <row r="5436" spans="1:3" x14ac:dyDescent="0.2">
      <c r="A5436" t="s">
        <v>11</v>
      </c>
      <c r="B5436" t="s">
        <v>17</v>
      </c>
      <c r="C5436">
        <v>79100</v>
      </c>
    </row>
    <row r="5437" spans="1:3" x14ac:dyDescent="0.2">
      <c r="A5437" t="s">
        <v>11</v>
      </c>
      <c r="B5437" t="s">
        <v>17</v>
      </c>
      <c r="C5437">
        <v>67600</v>
      </c>
    </row>
    <row r="5438" spans="1:3" x14ac:dyDescent="0.2">
      <c r="A5438" t="s">
        <v>11</v>
      </c>
      <c r="B5438" t="s">
        <v>17</v>
      </c>
      <c r="C5438">
        <v>62600</v>
      </c>
    </row>
    <row r="5439" spans="1:3" x14ac:dyDescent="0.2">
      <c r="A5439" t="s">
        <v>11</v>
      </c>
      <c r="B5439" t="s">
        <v>17</v>
      </c>
      <c r="C5439">
        <v>92400</v>
      </c>
    </row>
    <row r="5440" spans="1:3" x14ac:dyDescent="0.2">
      <c r="A5440" t="s">
        <v>11</v>
      </c>
      <c r="B5440" t="s">
        <v>17</v>
      </c>
      <c r="C5440">
        <v>92400</v>
      </c>
    </row>
    <row r="5441" spans="1:3" x14ac:dyDescent="0.2">
      <c r="A5441" t="s">
        <v>11</v>
      </c>
      <c r="B5441" t="s">
        <v>17</v>
      </c>
      <c r="C5441">
        <v>79100</v>
      </c>
    </row>
    <row r="5442" spans="1:3" x14ac:dyDescent="0.2">
      <c r="A5442" t="s">
        <v>11</v>
      </c>
      <c r="B5442" t="s">
        <v>17</v>
      </c>
      <c r="C5442">
        <v>67600</v>
      </c>
    </row>
    <row r="5443" spans="1:3" x14ac:dyDescent="0.2">
      <c r="A5443" t="s">
        <v>11</v>
      </c>
      <c r="B5443" t="s">
        <v>17</v>
      </c>
      <c r="C5443">
        <v>62600</v>
      </c>
    </row>
    <row r="5444" spans="1:3" x14ac:dyDescent="0.2">
      <c r="A5444" t="s">
        <v>11</v>
      </c>
      <c r="B5444" t="s">
        <v>17</v>
      </c>
      <c r="C5444">
        <v>63350</v>
      </c>
    </row>
    <row r="5445" spans="1:3" x14ac:dyDescent="0.2">
      <c r="A5445" t="s">
        <v>11</v>
      </c>
      <c r="B5445" t="s">
        <v>17</v>
      </c>
      <c r="C5445">
        <v>68295</v>
      </c>
    </row>
    <row r="5446" spans="1:3" x14ac:dyDescent="0.2">
      <c r="A5446" t="s">
        <v>11</v>
      </c>
      <c r="B5446" t="s">
        <v>17</v>
      </c>
      <c r="C5446">
        <v>79995</v>
      </c>
    </row>
    <row r="5447" spans="1:3" x14ac:dyDescent="0.2">
      <c r="A5447" t="s">
        <v>11</v>
      </c>
      <c r="B5447" t="s">
        <v>17</v>
      </c>
      <c r="C5447">
        <v>110475</v>
      </c>
    </row>
    <row r="5448" spans="1:3" x14ac:dyDescent="0.2">
      <c r="A5448" t="s">
        <v>11</v>
      </c>
      <c r="B5448" t="s">
        <v>17</v>
      </c>
      <c r="C5448">
        <v>92495</v>
      </c>
    </row>
    <row r="5449" spans="1:3" x14ac:dyDescent="0.2">
      <c r="A5449" t="s">
        <v>11</v>
      </c>
      <c r="B5449" t="s">
        <v>17</v>
      </c>
      <c r="C5449">
        <v>76875</v>
      </c>
    </row>
    <row r="5450" spans="1:3" x14ac:dyDescent="0.2">
      <c r="A5450" t="s">
        <v>11</v>
      </c>
      <c r="B5450" t="s">
        <v>17</v>
      </c>
      <c r="C5450">
        <v>93075</v>
      </c>
    </row>
    <row r="5451" spans="1:3" x14ac:dyDescent="0.2">
      <c r="A5451" t="s">
        <v>11</v>
      </c>
      <c r="B5451" t="s">
        <v>17</v>
      </c>
      <c r="C5451">
        <v>79950</v>
      </c>
    </row>
    <row r="5452" spans="1:3" x14ac:dyDescent="0.2">
      <c r="A5452" t="s">
        <v>11</v>
      </c>
      <c r="B5452" t="s">
        <v>17</v>
      </c>
      <c r="C5452">
        <v>93295</v>
      </c>
    </row>
    <row r="5453" spans="1:3" x14ac:dyDescent="0.2">
      <c r="A5453" t="s">
        <v>11</v>
      </c>
      <c r="B5453" t="s">
        <v>17</v>
      </c>
      <c r="C5453">
        <v>111350</v>
      </c>
    </row>
    <row r="5454" spans="1:3" x14ac:dyDescent="0.2">
      <c r="A5454" t="s">
        <v>11</v>
      </c>
      <c r="B5454" t="s">
        <v>17</v>
      </c>
      <c r="C5454">
        <v>64950</v>
      </c>
    </row>
    <row r="5455" spans="1:3" x14ac:dyDescent="0.2">
      <c r="A5455" t="s">
        <v>11</v>
      </c>
      <c r="B5455" t="s">
        <v>17</v>
      </c>
      <c r="C5455">
        <v>66450</v>
      </c>
    </row>
    <row r="5456" spans="1:3" x14ac:dyDescent="0.2">
      <c r="A5456" t="s">
        <v>11</v>
      </c>
      <c r="B5456" t="s">
        <v>17</v>
      </c>
      <c r="C5456">
        <v>69950</v>
      </c>
    </row>
    <row r="5457" spans="1:3" x14ac:dyDescent="0.2">
      <c r="A5457" t="s">
        <v>11</v>
      </c>
      <c r="B5457" t="s">
        <v>17</v>
      </c>
      <c r="C5457">
        <v>71450</v>
      </c>
    </row>
    <row r="5458" spans="1:3" x14ac:dyDescent="0.2">
      <c r="A5458" t="s">
        <v>11</v>
      </c>
      <c r="B5458" t="s">
        <v>17</v>
      </c>
      <c r="C5458">
        <v>82695</v>
      </c>
    </row>
    <row r="5459" spans="1:3" x14ac:dyDescent="0.2">
      <c r="A5459" t="s">
        <v>11</v>
      </c>
      <c r="B5459" t="s">
        <v>17</v>
      </c>
      <c r="C5459">
        <v>142100</v>
      </c>
    </row>
    <row r="5460" spans="1:3" x14ac:dyDescent="0.2">
      <c r="A5460" t="s">
        <v>11</v>
      </c>
      <c r="B5460" t="s">
        <v>17</v>
      </c>
      <c r="C5460">
        <v>105300</v>
      </c>
    </row>
    <row r="5461" spans="1:3" x14ac:dyDescent="0.2">
      <c r="A5461" t="s">
        <v>11</v>
      </c>
      <c r="B5461" t="s">
        <v>17</v>
      </c>
      <c r="C5461">
        <v>184105</v>
      </c>
    </row>
    <row r="5462" spans="1:3" x14ac:dyDescent="0.2">
      <c r="A5462" t="s">
        <v>11</v>
      </c>
      <c r="B5462" t="s">
        <v>17</v>
      </c>
      <c r="C5462">
        <v>83300</v>
      </c>
    </row>
    <row r="5463" spans="1:3" x14ac:dyDescent="0.2">
      <c r="A5463" t="s">
        <v>11</v>
      </c>
      <c r="B5463" t="s">
        <v>17</v>
      </c>
      <c r="C5463">
        <v>136750</v>
      </c>
    </row>
    <row r="5464" spans="1:3" x14ac:dyDescent="0.2">
      <c r="A5464" t="s">
        <v>11</v>
      </c>
      <c r="B5464" t="s">
        <v>17</v>
      </c>
      <c r="C5464">
        <v>105300</v>
      </c>
    </row>
    <row r="5465" spans="1:3" x14ac:dyDescent="0.2">
      <c r="A5465" t="s">
        <v>11</v>
      </c>
      <c r="B5465" t="s">
        <v>17</v>
      </c>
      <c r="C5465">
        <v>100100</v>
      </c>
    </row>
    <row r="5466" spans="1:3" x14ac:dyDescent="0.2">
      <c r="A5466" t="s">
        <v>11</v>
      </c>
      <c r="B5466" t="s">
        <v>17</v>
      </c>
      <c r="C5466">
        <v>83300</v>
      </c>
    </row>
    <row r="5467" spans="1:3" x14ac:dyDescent="0.2">
      <c r="A5467" t="s">
        <v>11</v>
      </c>
      <c r="B5467" t="s">
        <v>17</v>
      </c>
      <c r="C5467">
        <v>100100</v>
      </c>
    </row>
    <row r="5468" spans="1:3" x14ac:dyDescent="0.2">
      <c r="A5468" t="s">
        <v>11</v>
      </c>
      <c r="B5468" t="s">
        <v>17</v>
      </c>
      <c r="C5468">
        <v>184105</v>
      </c>
    </row>
    <row r="5469" spans="1:3" x14ac:dyDescent="0.2">
      <c r="A5469" t="s">
        <v>11</v>
      </c>
      <c r="B5469" t="s">
        <v>17</v>
      </c>
      <c r="C5469">
        <v>136750</v>
      </c>
    </row>
    <row r="5470" spans="1:3" x14ac:dyDescent="0.2">
      <c r="A5470" t="s">
        <v>11</v>
      </c>
      <c r="B5470" t="s">
        <v>17</v>
      </c>
      <c r="C5470">
        <v>88300</v>
      </c>
    </row>
    <row r="5471" spans="1:3" x14ac:dyDescent="0.2">
      <c r="A5471" t="s">
        <v>11</v>
      </c>
      <c r="B5471" t="s">
        <v>17</v>
      </c>
      <c r="C5471">
        <v>118605</v>
      </c>
    </row>
    <row r="5472" spans="1:3" x14ac:dyDescent="0.2">
      <c r="A5472" t="s">
        <v>11</v>
      </c>
      <c r="B5472" t="s">
        <v>17</v>
      </c>
      <c r="C5472">
        <v>142100</v>
      </c>
    </row>
    <row r="5473" spans="1:3" x14ac:dyDescent="0.2">
      <c r="A5473" t="s">
        <v>11</v>
      </c>
      <c r="B5473" t="s">
        <v>17</v>
      </c>
      <c r="C5473">
        <v>88300</v>
      </c>
    </row>
    <row r="5474" spans="1:3" x14ac:dyDescent="0.2">
      <c r="A5474" t="s">
        <v>11</v>
      </c>
      <c r="B5474" t="s">
        <v>17</v>
      </c>
      <c r="C5474">
        <v>83495</v>
      </c>
    </row>
    <row r="5475" spans="1:3" x14ac:dyDescent="0.2">
      <c r="A5475" t="s">
        <v>11</v>
      </c>
      <c r="B5475" t="s">
        <v>17</v>
      </c>
      <c r="C5475">
        <v>101995</v>
      </c>
    </row>
    <row r="5476" spans="1:3" x14ac:dyDescent="0.2">
      <c r="A5476" t="s">
        <v>11</v>
      </c>
      <c r="B5476" t="s">
        <v>17</v>
      </c>
      <c r="C5476">
        <v>106995</v>
      </c>
    </row>
    <row r="5477" spans="1:3" x14ac:dyDescent="0.2">
      <c r="A5477" t="s">
        <v>11</v>
      </c>
      <c r="B5477" t="s">
        <v>17</v>
      </c>
      <c r="C5477">
        <v>118845</v>
      </c>
    </row>
    <row r="5478" spans="1:3" x14ac:dyDescent="0.2">
      <c r="A5478" t="s">
        <v>11</v>
      </c>
      <c r="B5478" t="s">
        <v>17</v>
      </c>
      <c r="C5478">
        <v>186495</v>
      </c>
    </row>
    <row r="5479" spans="1:3" x14ac:dyDescent="0.2">
      <c r="A5479" t="s">
        <v>11</v>
      </c>
      <c r="B5479" t="s">
        <v>17</v>
      </c>
      <c r="C5479">
        <v>98995</v>
      </c>
    </row>
    <row r="5480" spans="1:3" x14ac:dyDescent="0.2">
      <c r="A5480" t="s">
        <v>11</v>
      </c>
      <c r="B5480" t="s">
        <v>17</v>
      </c>
      <c r="C5480">
        <v>89995</v>
      </c>
    </row>
    <row r="5481" spans="1:3" x14ac:dyDescent="0.2">
      <c r="A5481" t="s">
        <v>11</v>
      </c>
      <c r="B5481" t="s">
        <v>17</v>
      </c>
      <c r="C5481">
        <v>95195</v>
      </c>
    </row>
    <row r="5482" spans="1:3" x14ac:dyDescent="0.2">
      <c r="A5482" t="s">
        <v>11</v>
      </c>
      <c r="B5482" t="s">
        <v>17</v>
      </c>
      <c r="C5482">
        <v>137995</v>
      </c>
    </row>
    <row r="5483" spans="1:3" x14ac:dyDescent="0.2">
      <c r="A5483" t="s">
        <v>11</v>
      </c>
      <c r="B5483" t="s">
        <v>17</v>
      </c>
      <c r="C5483">
        <v>142995</v>
      </c>
    </row>
    <row r="5484" spans="1:3" x14ac:dyDescent="0.2">
      <c r="A5484" t="s">
        <v>11</v>
      </c>
      <c r="B5484" t="s">
        <v>17</v>
      </c>
      <c r="C5484">
        <v>123845</v>
      </c>
    </row>
    <row r="5485" spans="1:3" x14ac:dyDescent="0.2">
      <c r="A5485" t="s">
        <v>11</v>
      </c>
      <c r="B5485" t="s">
        <v>17</v>
      </c>
      <c r="C5485">
        <v>86450</v>
      </c>
    </row>
    <row r="5486" spans="1:3" x14ac:dyDescent="0.2">
      <c r="A5486" t="s">
        <v>11</v>
      </c>
      <c r="B5486" t="s">
        <v>17</v>
      </c>
      <c r="C5486">
        <v>139995</v>
      </c>
    </row>
    <row r="5487" spans="1:3" x14ac:dyDescent="0.2">
      <c r="A5487" t="s">
        <v>11</v>
      </c>
      <c r="B5487" t="s">
        <v>17</v>
      </c>
      <c r="C5487">
        <v>103195</v>
      </c>
    </row>
    <row r="5488" spans="1:3" x14ac:dyDescent="0.2">
      <c r="A5488" t="s">
        <v>11</v>
      </c>
      <c r="B5488" t="s">
        <v>17</v>
      </c>
      <c r="C5488">
        <v>144995</v>
      </c>
    </row>
    <row r="5489" spans="1:3" x14ac:dyDescent="0.2">
      <c r="A5489" t="s">
        <v>11</v>
      </c>
      <c r="B5489" t="s">
        <v>17</v>
      </c>
      <c r="C5489">
        <v>84950</v>
      </c>
    </row>
    <row r="5490" spans="1:3" x14ac:dyDescent="0.2">
      <c r="A5490" t="s">
        <v>11</v>
      </c>
      <c r="B5490" t="s">
        <v>17</v>
      </c>
      <c r="C5490">
        <v>199495</v>
      </c>
    </row>
    <row r="5491" spans="1:3" x14ac:dyDescent="0.2">
      <c r="A5491" t="s">
        <v>11</v>
      </c>
      <c r="B5491" t="s">
        <v>17</v>
      </c>
      <c r="C5491">
        <v>108195</v>
      </c>
    </row>
    <row r="5492" spans="1:3" x14ac:dyDescent="0.2">
      <c r="A5492" t="s">
        <v>11</v>
      </c>
      <c r="B5492" t="s">
        <v>17</v>
      </c>
      <c r="C5492">
        <v>91950</v>
      </c>
    </row>
    <row r="5493" spans="1:3" x14ac:dyDescent="0.2">
      <c r="A5493" t="s">
        <v>11</v>
      </c>
      <c r="B5493" t="s">
        <v>17</v>
      </c>
      <c r="C5493">
        <v>93450</v>
      </c>
    </row>
    <row r="5494" spans="1:3" x14ac:dyDescent="0.2">
      <c r="A5494" t="s">
        <v>11</v>
      </c>
      <c r="B5494" t="s">
        <v>24</v>
      </c>
      <c r="C5494">
        <v>198250</v>
      </c>
    </row>
    <row r="5495" spans="1:3" x14ac:dyDescent="0.2">
      <c r="A5495" t="s">
        <v>11</v>
      </c>
      <c r="B5495" t="s">
        <v>24</v>
      </c>
      <c r="C5495">
        <v>203995</v>
      </c>
    </row>
    <row r="5496" spans="1:3" x14ac:dyDescent="0.2">
      <c r="A5496" t="s">
        <v>11</v>
      </c>
      <c r="B5496" t="s">
        <v>24</v>
      </c>
      <c r="C5496">
        <v>206000</v>
      </c>
    </row>
    <row r="5497" spans="1:3" x14ac:dyDescent="0.2">
      <c r="A5497" t="s">
        <v>11</v>
      </c>
      <c r="B5497" t="s">
        <v>24</v>
      </c>
      <c r="C5497">
        <v>197850</v>
      </c>
    </row>
    <row r="5498" spans="1:3" x14ac:dyDescent="0.2">
      <c r="A5498" t="s">
        <v>11</v>
      </c>
      <c r="B5498" t="s">
        <v>24</v>
      </c>
      <c r="C5498">
        <v>207895</v>
      </c>
    </row>
    <row r="5499" spans="1:3" x14ac:dyDescent="0.2">
      <c r="A5499" t="s">
        <v>11</v>
      </c>
      <c r="B5499" t="s">
        <v>24</v>
      </c>
      <c r="C5499">
        <v>226850</v>
      </c>
    </row>
    <row r="5500" spans="1:3" x14ac:dyDescent="0.2">
      <c r="A5500" t="s">
        <v>11</v>
      </c>
      <c r="B5500" t="s">
        <v>24</v>
      </c>
      <c r="C5500">
        <v>207895</v>
      </c>
    </row>
    <row r="5501" spans="1:3" x14ac:dyDescent="0.2">
      <c r="A5501" t="s">
        <v>11</v>
      </c>
      <c r="B5501" t="s">
        <v>17</v>
      </c>
      <c r="C5501">
        <v>28370</v>
      </c>
    </row>
    <row r="5502" spans="1:3" x14ac:dyDescent="0.2">
      <c r="A5502" t="s">
        <v>11</v>
      </c>
      <c r="B5502" t="s">
        <v>17</v>
      </c>
      <c r="C5502">
        <v>33610</v>
      </c>
    </row>
    <row r="5503" spans="1:3" x14ac:dyDescent="0.2">
      <c r="A5503" t="s">
        <v>11</v>
      </c>
      <c r="B5503" t="s">
        <v>17</v>
      </c>
      <c r="C5503">
        <v>34030</v>
      </c>
    </row>
    <row r="5504" spans="1:3" x14ac:dyDescent="0.2">
      <c r="A5504" t="s">
        <v>11</v>
      </c>
      <c r="B5504" t="s">
        <v>17</v>
      </c>
      <c r="C5504">
        <v>29030</v>
      </c>
    </row>
    <row r="5505" spans="1:3" x14ac:dyDescent="0.2">
      <c r="A5505" t="s">
        <v>11</v>
      </c>
      <c r="B5505" t="s">
        <v>17</v>
      </c>
      <c r="C5505">
        <v>32185</v>
      </c>
    </row>
    <row r="5506" spans="1:3" x14ac:dyDescent="0.2">
      <c r="A5506" t="s">
        <v>11</v>
      </c>
      <c r="B5506" t="s">
        <v>17</v>
      </c>
      <c r="C5506">
        <v>25240</v>
      </c>
    </row>
    <row r="5507" spans="1:3" x14ac:dyDescent="0.2">
      <c r="A5507" t="s">
        <v>11</v>
      </c>
      <c r="B5507" t="s">
        <v>17</v>
      </c>
      <c r="C5507">
        <v>29850</v>
      </c>
    </row>
    <row r="5508" spans="1:3" x14ac:dyDescent="0.2">
      <c r="A5508" t="s">
        <v>11</v>
      </c>
      <c r="B5508" t="s">
        <v>17</v>
      </c>
      <c r="C5508">
        <v>28450</v>
      </c>
    </row>
    <row r="5509" spans="1:3" x14ac:dyDescent="0.2">
      <c r="A5509" t="s">
        <v>11</v>
      </c>
      <c r="B5509" t="s">
        <v>17</v>
      </c>
      <c r="C5509">
        <v>26640</v>
      </c>
    </row>
    <row r="5510" spans="1:3" x14ac:dyDescent="0.2">
      <c r="A5510" t="s">
        <v>11</v>
      </c>
      <c r="B5510" t="s">
        <v>17</v>
      </c>
      <c r="C5510">
        <v>23680</v>
      </c>
    </row>
    <row r="5511" spans="1:3" x14ac:dyDescent="0.2">
      <c r="A5511" t="s">
        <v>11</v>
      </c>
      <c r="B5511" t="s">
        <v>17</v>
      </c>
      <c r="C5511">
        <v>25080</v>
      </c>
    </row>
    <row r="5512" spans="1:3" x14ac:dyDescent="0.2">
      <c r="A5512" t="s">
        <v>11</v>
      </c>
      <c r="B5512" t="s">
        <v>17</v>
      </c>
      <c r="C5512">
        <v>29265</v>
      </c>
    </row>
    <row r="5513" spans="1:3" x14ac:dyDescent="0.2">
      <c r="A5513" t="s">
        <v>11</v>
      </c>
      <c r="B5513" t="s">
        <v>17</v>
      </c>
      <c r="C5513">
        <v>25750</v>
      </c>
    </row>
    <row r="5514" spans="1:3" x14ac:dyDescent="0.2">
      <c r="A5514" t="s">
        <v>11</v>
      </c>
      <c r="B5514" t="s">
        <v>17</v>
      </c>
      <c r="C5514">
        <v>26270</v>
      </c>
    </row>
    <row r="5515" spans="1:3" x14ac:dyDescent="0.2">
      <c r="A5515" t="s">
        <v>11</v>
      </c>
      <c r="B5515" t="s">
        <v>17</v>
      </c>
      <c r="C5515">
        <v>24350</v>
      </c>
    </row>
    <row r="5516" spans="1:3" x14ac:dyDescent="0.2">
      <c r="A5516" t="s">
        <v>11</v>
      </c>
      <c r="B5516" t="s">
        <v>17</v>
      </c>
      <c r="C5516">
        <v>30665</v>
      </c>
    </row>
    <row r="5517" spans="1:3" x14ac:dyDescent="0.2">
      <c r="A5517" t="s">
        <v>11</v>
      </c>
      <c r="B5517" t="s">
        <v>17</v>
      </c>
      <c r="C5517">
        <v>31510</v>
      </c>
    </row>
    <row r="5518" spans="1:3" x14ac:dyDescent="0.2">
      <c r="A5518" t="s">
        <v>11</v>
      </c>
      <c r="B5518" t="s">
        <v>17</v>
      </c>
      <c r="C5518">
        <v>32910</v>
      </c>
    </row>
    <row r="5519" spans="1:3" x14ac:dyDescent="0.2">
      <c r="A5519" t="s">
        <v>11</v>
      </c>
      <c r="B5519" t="s">
        <v>17</v>
      </c>
      <c r="C5519">
        <v>27670</v>
      </c>
    </row>
    <row r="5520" spans="1:3" x14ac:dyDescent="0.2">
      <c r="A5520" t="s">
        <v>11</v>
      </c>
      <c r="B5520" t="s">
        <v>17</v>
      </c>
      <c r="C5520">
        <v>31830</v>
      </c>
    </row>
    <row r="5521" spans="1:3" x14ac:dyDescent="0.2">
      <c r="A5521" t="s">
        <v>11</v>
      </c>
      <c r="B5521" t="s">
        <v>17</v>
      </c>
      <c r="C5521">
        <v>28230</v>
      </c>
    </row>
    <row r="5522" spans="1:3" x14ac:dyDescent="0.2">
      <c r="A5522" t="s">
        <v>11</v>
      </c>
      <c r="B5522" t="s">
        <v>17</v>
      </c>
      <c r="C5522">
        <v>26310</v>
      </c>
    </row>
    <row r="5523" spans="1:3" x14ac:dyDescent="0.2">
      <c r="A5523" t="s">
        <v>11</v>
      </c>
      <c r="B5523" t="s">
        <v>17</v>
      </c>
      <c r="C5523">
        <v>24910</v>
      </c>
    </row>
    <row r="5524" spans="1:3" x14ac:dyDescent="0.2">
      <c r="A5524" t="s">
        <v>11</v>
      </c>
      <c r="B5524" t="s">
        <v>17</v>
      </c>
      <c r="C5524">
        <v>36150</v>
      </c>
    </row>
    <row r="5525" spans="1:3" x14ac:dyDescent="0.2">
      <c r="A5525" t="s">
        <v>11</v>
      </c>
      <c r="B5525" t="s">
        <v>17</v>
      </c>
      <c r="C5525">
        <v>33230</v>
      </c>
    </row>
    <row r="5526" spans="1:3" x14ac:dyDescent="0.2">
      <c r="A5526" t="s">
        <v>11</v>
      </c>
      <c r="B5526" t="s">
        <v>17</v>
      </c>
      <c r="C5526">
        <v>34750</v>
      </c>
    </row>
    <row r="5527" spans="1:3" x14ac:dyDescent="0.2">
      <c r="A5527" t="s">
        <v>11</v>
      </c>
      <c r="B5527" t="s">
        <v>17</v>
      </c>
      <c r="C5527">
        <v>26830</v>
      </c>
    </row>
    <row r="5528" spans="1:3" x14ac:dyDescent="0.2">
      <c r="A5528" t="s">
        <v>11</v>
      </c>
      <c r="B5528" t="s">
        <v>17</v>
      </c>
      <c r="C5528">
        <v>29985</v>
      </c>
    </row>
    <row r="5529" spans="1:3" x14ac:dyDescent="0.2">
      <c r="A5529" t="s">
        <v>11</v>
      </c>
      <c r="B5529" t="s">
        <v>17</v>
      </c>
      <c r="C5529">
        <v>31385</v>
      </c>
    </row>
    <row r="5530" spans="1:3" x14ac:dyDescent="0.2">
      <c r="A5530" t="s">
        <v>11</v>
      </c>
      <c r="B5530" t="s">
        <v>4</v>
      </c>
      <c r="C5530">
        <v>39995</v>
      </c>
    </row>
    <row r="5531" spans="1:3" x14ac:dyDescent="0.2">
      <c r="A5531" t="s">
        <v>11</v>
      </c>
      <c r="B5531" t="s">
        <v>4</v>
      </c>
      <c r="C5531">
        <v>40155</v>
      </c>
    </row>
    <row r="5532" spans="1:3" x14ac:dyDescent="0.2">
      <c r="A5532" t="s">
        <v>11</v>
      </c>
      <c r="B5532" t="s">
        <v>4</v>
      </c>
      <c r="C5532">
        <v>42610</v>
      </c>
    </row>
    <row r="5533" spans="1:3" x14ac:dyDescent="0.2">
      <c r="A5533" t="s">
        <v>11</v>
      </c>
      <c r="B5533" t="s">
        <v>4</v>
      </c>
      <c r="C5533">
        <v>42770</v>
      </c>
    </row>
    <row r="5534" spans="1:3" x14ac:dyDescent="0.2">
      <c r="A5534" t="s">
        <v>11</v>
      </c>
      <c r="B5534" t="s">
        <v>4</v>
      </c>
      <c r="C5534">
        <v>42790</v>
      </c>
    </row>
    <row r="5535" spans="1:3" x14ac:dyDescent="0.2">
      <c r="A5535" t="s">
        <v>11</v>
      </c>
      <c r="B5535" t="s">
        <v>4</v>
      </c>
      <c r="C5535">
        <v>45025</v>
      </c>
    </row>
    <row r="5536" spans="1:3" x14ac:dyDescent="0.2">
      <c r="A5536" t="s">
        <v>11</v>
      </c>
      <c r="B5536" t="s">
        <v>4</v>
      </c>
      <c r="C5536">
        <v>45015</v>
      </c>
    </row>
    <row r="5537" spans="1:3" x14ac:dyDescent="0.2">
      <c r="A5537" t="s">
        <v>11</v>
      </c>
      <c r="B5537" t="s">
        <v>4</v>
      </c>
      <c r="C5537">
        <v>42780</v>
      </c>
    </row>
    <row r="5538" spans="1:3" x14ac:dyDescent="0.2">
      <c r="A5538" t="s">
        <v>11</v>
      </c>
      <c r="B5538" t="s">
        <v>4</v>
      </c>
      <c r="C5538">
        <v>45175</v>
      </c>
    </row>
    <row r="5539" spans="1:3" x14ac:dyDescent="0.2">
      <c r="A5539" t="s">
        <v>11</v>
      </c>
      <c r="B5539" t="s">
        <v>4</v>
      </c>
      <c r="C5539">
        <v>43010</v>
      </c>
    </row>
    <row r="5540" spans="1:3" x14ac:dyDescent="0.2">
      <c r="A5540" t="s">
        <v>11</v>
      </c>
      <c r="B5540" t="s">
        <v>4</v>
      </c>
      <c r="C5540">
        <v>62400</v>
      </c>
    </row>
    <row r="5541" spans="1:3" x14ac:dyDescent="0.2">
      <c r="A5541" t="s">
        <v>11</v>
      </c>
      <c r="B5541" t="s">
        <v>4</v>
      </c>
      <c r="C5541">
        <v>62805</v>
      </c>
    </row>
    <row r="5542" spans="1:3" x14ac:dyDescent="0.2">
      <c r="A5542" t="s">
        <v>11</v>
      </c>
      <c r="B5542" t="s">
        <v>4</v>
      </c>
      <c r="C5542">
        <v>64165</v>
      </c>
    </row>
    <row r="5543" spans="1:3" x14ac:dyDescent="0.2">
      <c r="A5543" t="s">
        <v>11</v>
      </c>
      <c r="B5543" t="s">
        <v>17</v>
      </c>
      <c r="C5543">
        <v>36495</v>
      </c>
    </row>
    <row r="5544" spans="1:3" x14ac:dyDescent="0.2">
      <c r="A5544" t="s">
        <v>11</v>
      </c>
      <c r="B5544" t="s">
        <v>17</v>
      </c>
      <c r="C5544">
        <v>40195</v>
      </c>
    </row>
    <row r="5545" spans="1:3" x14ac:dyDescent="0.2">
      <c r="A5545" t="s">
        <v>11</v>
      </c>
      <c r="B5545" t="s">
        <v>17</v>
      </c>
      <c r="C5545">
        <v>38795</v>
      </c>
    </row>
    <row r="5546" spans="1:3" x14ac:dyDescent="0.2">
      <c r="A5546" t="s">
        <v>11</v>
      </c>
      <c r="B5546" t="s">
        <v>17</v>
      </c>
      <c r="C5546">
        <v>35095</v>
      </c>
    </row>
    <row r="5547" spans="1:3" x14ac:dyDescent="0.2">
      <c r="A5547" t="s">
        <v>11</v>
      </c>
      <c r="B5547" t="s">
        <v>17</v>
      </c>
      <c r="C5547">
        <v>36670</v>
      </c>
    </row>
    <row r="5548" spans="1:3" x14ac:dyDescent="0.2">
      <c r="A5548" t="s">
        <v>11</v>
      </c>
      <c r="B5548" t="s">
        <v>17</v>
      </c>
      <c r="C5548">
        <v>36870</v>
      </c>
    </row>
    <row r="5549" spans="1:3" x14ac:dyDescent="0.2">
      <c r="A5549" t="s">
        <v>11</v>
      </c>
      <c r="B5549" t="s">
        <v>17</v>
      </c>
      <c r="C5549">
        <v>41870</v>
      </c>
    </row>
    <row r="5550" spans="1:3" x14ac:dyDescent="0.2">
      <c r="A5550" t="s">
        <v>11</v>
      </c>
      <c r="B5550" t="s">
        <v>17</v>
      </c>
      <c r="C5550">
        <v>39070</v>
      </c>
    </row>
    <row r="5551" spans="1:3" x14ac:dyDescent="0.2">
      <c r="A5551" t="s">
        <v>11</v>
      </c>
      <c r="B5551" t="s">
        <v>17</v>
      </c>
      <c r="C5551">
        <v>35370</v>
      </c>
    </row>
    <row r="5552" spans="1:3" x14ac:dyDescent="0.2">
      <c r="A5552" t="s">
        <v>11</v>
      </c>
      <c r="B5552" t="s">
        <v>17</v>
      </c>
      <c r="C5552">
        <v>38170</v>
      </c>
    </row>
    <row r="5553" spans="1:3" x14ac:dyDescent="0.2">
      <c r="A5553" t="s">
        <v>11</v>
      </c>
      <c r="B5553" t="s">
        <v>17</v>
      </c>
      <c r="C5553">
        <v>40370</v>
      </c>
    </row>
    <row r="5554" spans="1:3" x14ac:dyDescent="0.2">
      <c r="A5554" t="s">
        <v>11</v>
      </c>
      <c r="B5554" t="s">
        <v>17</v>
      </c>
      <c r="C5554">
        <v>42020</v>
      </c>
    </row>
    <row r="5555" spans="1:3" x14ac:dyDescent="0.2">
      <c r="A5555" t="s">
        <v>11</v>
      </c>
      <c r="B5555" t="s">
        <v>17</v>
      </c>
      <c r="C5555">
        <v>40570</v>
      </c>
    </row>
    <row r="5556" spans="1:3" x14ac:dyDescent="0.2">
      <c r="A5556" t="s">
        <v>11</v>
      </c>
      <c r="B5556" t="s">
        <v>17</v>
      </c>
      <c r="C5556">
        <v>43520</v>
      </c>
    </row>
    <row r="5557" spans="1:3" x14ac:dyDescent="0.2">
      <c r="A5557" t="s">
        <v>11</v>
      </c>
      <c r="B5557" t="s">
        <v>17</v>
      </c>
      <c r="C5557">
        <v>38370</v>
      </c>
    </row>
    <row r="5558" spans="1:3" x14ac:dyDescent="0.2">
      <c r="A5558" t="s">
        <v>11</v>
      </c>
      <c r="B5558" t="s">
        <v>17</v>
      </c>
      <c r="C5558">
        <v>39270</v>
      </c>
    </row>
    <row r="5559" spans="1:3" x14ac:dyDescent="0.2">
      <c r="A5559" t="s">
        <v>11</v>
      </c>
      <c r="B5559" t="s">
        <v>17</v>
      </c>
      <c r="C5559">
        <v>42220</v>
      </c>
    </row>
    <row r="5560" spans="1:3" x14ac:dyDescent="0.2">
      <c r="A5560" t="s">
        <v>11</v>
      </c>
      <c r="B5560" t="s">
        <v>17</v>
      </c>
      <c r="C5560">
        <v>42070</v>
      </c>
    </row>
    <row r="5561" spans="1:3" x14ac:dyDescent="0.2">
      <c r="A5561" t="s">
        <v>11</v>
      </c>
      <c r="B5561" t="s">
        <v>17</v>
      </c>
      <c r="C5561">
        <v>36870</v>
      </c>
    </row>
    <row r="5562" spans="1:3" x14ac:dyDescent="0.2">
      <c r="A5562" t="s">
        <v>11</v>
      </c>
      <c r="B5562" t="s">
        <v>17</v>
      </c>
      <c r="C5562">
        <v>37070</v>
      </c>
    </row>
    <row r="5563" spans="1:3" x14ac:dyDescent="0.2">
      <c r="A5563" t="s">
        <v>11</v>
      </c>
      <c r="B5563" t="s">
        <v>17</v>
      </c>
      <c r="C5563">
        <v>43720</v>
      </c>
    </row>
    <row r="5564" spans="1:3" x14ac:dyDescent="0.2">
      <c r="A5564" t="s">
        <v>11</v>
      </c>
      <c r="B5564" t="s">
        <v>17</v>
      </c>
      <c r="C5564">
        <v>40770</v>
      </c>
    </row>
    <row r="5565" spans="1:3" x14ac:dyDescent="0.2">
      <c r="A5565" t="s">
        <v>11</v>
      </c>
      <c r="B5565" t="s">
        <v>17</v>
      </c>
      <c r="C5565">
        <v>40570</v>
      </c>
    </row>
    <row r="5566" spans="1:3" x14ac:dyDescent="0.2">
      <c r="A5566" t="s">
        <v>11</v>
      </c>
      <c r="B5566" t="s">
        <v>17</v>
      </c>
      <c r="C5566">
        <v>35570</v>
      </c>
    </row>
    <row r="5567" spans="1:3" x14ac:dyDescent="0.2">
      <c r="A5567" t="s">
        <v>11</v>
      </c>
      <c r="B5567" t="s">
        <v>5</v>
      </c>
      <c r="C5567">
        <v>2000</v>
      </c>
    </row>
    <row r="5568" spans="1:3" x14ac:dyDescent="0.2">
      <c r="A5568" t="s">
        <v>11</v>
      </c>
      <c r="B5568" t="s">
        <v>5</v>
      </c>
      <c r="C5568">
        <v>2000</v>
      </c>
    </row>
    <row r="5569" spans="1:3" x14ac:dyDescent="0.2">
      <c r="A5569" t="s">
        <v>11</v>
      </c>
      <c r="B5569" t="s">
        <v>24</v>
      </c>
      <c r="C5569">
        <v>28565</v>
      </c>
    </row>
    <row r="5570" spans="1:3" x14ac:dyDescent="0.2">
      <c r="A5570" t="s">
        <v>11</v>
      </c>
      <c r="B5570" t="s">
        <v>24</v>
      </c>
      <c r="C5570">
        <v>34065</v>
      </c>
    </row>
    <row r="5571" spans="1:3" x14ac:dyDescent="0.2">
      <c r="A5571" t="s">
        <v>11</v>
      </c>
      <c r="B5571" t="s">
        <v>24</v>
      </c>
      <c r="C5571">
        <v>31565</v>
      </c>
    </row>
    <row r="5572" spans="1:3" x14ac:dyDescent="0.2">
      <c r="A5572" t="s">
        <v>11</v>
      </c>
      <c r="B5572" t="s">
        <v>24</v>
      </c>
      <c r="C5572">
        <v>28990</v>
      </c>
    </row>
    <row r="5573" spans="1:3" x14ac:dyDescent="0.2">
      <c r="A5573" t="s">
        <v>11</v>
      </c>
      <c r="B5573" t="s">
        <v>24</v>
      </c>
      <c r="C5573">
        <v>36490</v>
      </c>
    </row>
    <row r="5574" spans="1:3" x14ac:dyDescent="0.2">
      <c r="A5574" t="s">
        <v>11</v>
      </c>
      <c r="B5574" t="s">
        <v>24</v>
      </c>
      <c r="C5574">
        <v>31415</v>
      </c>
    </row>
    <row r="5575" spans="1:3" x14ac:dyDescent="0.2">
      <c r="A5575" t="s">
        <v>11</v>
      </c>
      <c r="B5575" t="s">
        <v>24</v>
      </c>
      <c r="C5575">
        <v>33990</v>
      </c>
    </row>
    <row r="5576" spans="1:3" x14ac:dyDescent="0.2">
      <c r="A5576" t="s">
        <v>11</v>
      </c>
      <c r="B5576" t="s">
        <v>24</v>
      </c>
      <c r="C5576">
        <v>27065</v>
      </c>
    </row>
    <row r="5577" spans="1:3" x14ac:dyDescent="0.2">
      <c r="A5577" t="s">
        <v>11</v>
      </c>
      <c r="B5577" t="s">
        <v>24</v>
      </c>
      <c r="C5577">
        <v>34325</v>
      </c>
    </row>
    <row r="5578" spans="1:3" x14ac:dyDescent="0.2">
      <c r="A5578" t="s">
        <v>11</v>
      </c>
      <c r="B5578" t="s">
        <v>24</v>
      </c>
      <c r="C5578">
        <v>31900</v>
      </c>
    </row>
    <row r="5579" spans="1:3" x14ac:dyDescent="0.2">
      <c r="A5579" t="s">
        <v>11</v>
      </c>
      <c r="B5579" t="s">
        <v>24</v>
      </c>
      <c r="C5579">
        <v>31615</v>
      </c>
    </row>
    <row r="5580" spans="1:3" x14ac:dyDescent="0.2">
      <c r="A5580" t="s">
        <v>11</v>
      </c>
      <c r="B5580" t="s">
        <v>24</v>
      </c>
      <c r="C5580">
        <v>36540</v>
      </c>
    </row>
    <row r="5581" spans="1:3" x14ac:dyDescent="0.2">
      <c r="A5581" t="s">
        <v>11</v>
      </c>
      <c r="B5581" t="s">
        <v>24</v>
      </c>
      <c r="C5581">
        <v>34115</v>
      </c>
    </row>
    <row r="5582" spans="1:3" x14ac:dyDescent="0.2">
      <c r="A5582" t="s">
        <v>11</v>
      </c>
      <c r="B5582" t="s">
        <v>24</v>
      </c>
      <c r="C5582">
        <v>34040</v>
      </c>
    </row>
    <row r="5583" spans="1:3" x14ac:dyDescent="0.2">
      <c r="A5583" t="s">
        <v>11</v>
      </c>
      <c r="B5583" t="s">
        <v>24</v>
      </c>
      <c r="C5583">
        <v>28615</v>
      </c>
    </row>
    <row r="5584" spans="1:3" x14ac:dyDescent="0.2">
      <c r="A5584" t="s">
        <v>11</v>
      </c>
      <c r="B5584" t="s">
        <v>24</v>
      </c>
      <c r="C5584">
        <v>27065</v>
      </c>
    </row>
    <row r="5585" spans="1:3" x14ac:dyDescent="0.2">
      <c r="A5585" t="s">
        <v>11</v>
      </c>
      <c r="B5585" t="s">
        <v>24</v>
      </c>
      <c r="C5585">
        <v>31465</v>
      </c>
    </row>
    <row r="5586" spans="1:3" x14ac:dyDescent="0.2">
      <c r="A5586" t="s">
        <v>11</v>
      </c>
      <c r="B5586" t="s">
        <v>17</v>
      </c>
      <c r="C5586">
        <v>29970</v>
      </c>
    </row>
    <row r="5587" spans="1:3" x14ac:dyDescent="0.2">
      <c r="A5587" t="s">
        <v>11</v>
      </c>
      <c r="B5587" t="s">
        <v>17</v>
      </c>
      <c r="C5587">
        <v>26780</v>
      </c>
    </row>
    <row r="5588" spans="1:3" x14ac:dyDescent="0.2">
      <c r="A5588" t="s">
        <v>11</v>
      </c>
      <c r="B5588" t="s">
        <v>17</v>
      </c>
      <c r="C5588">
        <v>24280</v>
      </c>
    </row>
    <row r="5589" spans="1:3" x14ac:dyDescent="0.2">
      <c r="A5589" t="s">
        <v>11</v>
      </c>
      <c r="B5589" t="s">
        <v>17</v>
      </c>
      <c r="C5589">
        <v>27780</v>
      </c>
    </row>
    <row r="5590" spans="1:3" x14ac:dyDescent="0.2">
      <c r="A5590" t="s">
        <v>11</v>
      </c>
      <c r="B5590" t="s">
        <v>17</v>
      </c>
      <c r="C5590">
        <v>28765</v>
      </c>
    </row>
    <row r="5591" spans="1:3" x14ac:dyDescent="0.2">
      <c r="A5591" t="s">
        <v>11</v>
      </c>
      <c r="B5591" t="s">
        <v>17</v>
      </c>
      <c r="C5591">
        <v>25190</v>
      </c>
    </row>
    <row r="5592" spans="1:3" x14ac:dyDescent="0.2">
      <c r="A5592" t="s">
        <v>3</v>
      </c>
      <c r="B5592" t="s">
        <v>16</v>
      </c>
      <c r="C5592">
        <v>15399</v>
      </c>
    </row>
    <row r="5593" spans="1:3" x14ac:dyDescent="0.2">
      <c r="A5593" t="s">
        <v>11</v>
      </c>
      <c r="B5593" t="s">
        <v>16</v>
      </c>
      <c r="C5593">
        <v>16299</v>
      </c>
    </row>
    <row r="5594" spans="1:3" x14ac:dyDescent="0.2">
      <c r="A5594" t="s">
        <v>3</v>
      </c>
      <c r="B5594" t="s">
        <v>16</v>
      </c>
      <c r="C5594">
        <v>14249</v>
      </c>
    </row>
    <row r="5595" spans="1:3" x14ac:dyDescent="0.2">
      <c r="A5595" t="s">
        <v>3</v>
      </c>
      <c r="B5595" t="s">
        <v>16</v>
      </c>
      <c r="C5595">
        <v>13299</v>
      </c>
    </row>
    <row r="5596" spans="1:3" x14ac:dyDescent="0.2">
      <c r="A5596" t="s">
        <v>11</v>
      </c>
      <c r="B5596" t="s">
        <v>16</v>
      </c>
      <c r="C5596">
        <v>15149</v>
      </c>
    </row>
    <row r="5597" spans="1:3" x14ac:dyDescent="0.2">
      <c r="A5597" t="s">
        <v>11</v>
      </c>
      <c r="B5597" t="s">
        <v>16</v>
      </c>
      <c r="C5597">
        <v>14199</v>
      </c>
    </row>
    <row r="5598" spans="1:3" x14ac:dyDescent="0.2">
      <c r="A5598" t="s">
        <v>11</v>
      </c>
      <c r="B5598" t="s">
        <v>16</v>
      </c>
      <c r="C5598">
        <v>14699</v>
      </c>
    </row>
    <row r="5599" spans="1:3" x14ac:dyDescent="0.2">
      <c r="A5599" t="s">
        <v>11</v>
      </c>
      <c r="B5599" t="s">
        <v>16</v>
      </c>
      <c r="C5599">
        <v>15049</v>
      </c>
    </row>
    <row r="5600" spans="1:3" x14ac:dyDescent="0.2">
      <c r="A5600" t="s">
        <v>11</v>
      </c>
      <c r="B5600" t="s">
        <v>16</v>
      </c>
      <c r="C5600">
        <v>15199</v>
      </c>
    </row>
    <row r="5601" spans="1:3" x14ac:dyDescent="0.2">
      <c r="A5601" t="s">
        <v>3</v>
      </c>
      <c r="B5601" t="s">
        <v>16</v>
      </c>
      <c r="C5601">
        <v>13599</v>
      </c>
    </row>
    <row r="5602" spans="1:3" x14ac:dyDescent="0.2">
      <c r="A5602" t="s">
        <v>3</v>
      </c>
      <c r="B5602" t="s">
        <v>16</v>
      </c>
      <c r="C5602">
        <v>14099</v>
      </c>
    </row>
    <row r="5603" spans="1:3" x14ac:dyDescent="0.2">
      <c r="A5603" t="s">
        <v>3</v>
      </c>
      <c r="B5603" t="s">
        <v>16</v>
      </c>
      <c r="C5603">
        <v>13839</v>
      </c>
    </row>
    <row r="5604" spans="1:3" x14ac:dyDescent="0.2">
      <c r="A5604" t="s">
        <v>3</v>
      </c>
      <c r="B5604" t="s">
        <v>16</v>
      </c>
      <c r="C5604">
        <v>14339</v>
      </c>
    </row>
    <row r="5605" spans="1:3" x14ac:dyDescent="0.2">
      <c r="A5605" t="s">
        <v>11</v>
      </c>
      <c r="B5605" t="s">
        <v>16</v>
      </c>
      <c r="C5605">
        <v>15349</v>
      </c>
    </row>
    <row r="5606" spans="1:3" x14ac:dyDescent="0.2">
      <c r="A5606" t="s">
        <v>11</v>
      </c>
      <c r="B5606" t="s">
        <v>16</v>
      </c>
      <c r="C5606">
        <v>14939</v>
      </c>
    </row>
    <row r="5607" spans="1:3" x14ac:dyDescent="0.2">
      <c r="A5607" t="s">
        <v>10</v>
      </c>
      <c r="B5607" t="s">
        <v>4</v>
      </c>
      <c r="C5607">
        <v>1500000</v>
      </c>
    </row>
    <row r="5608" spans="1:3" x14ac:dyDescent="0.2">
      <c r="A5608" t="s">
        <v>11</v>
      </c>
      <c r="B5608" t="s">
        <v>16</v>
      </c>
      <c r="C5608">
        <v>18290</v>
      </c>
    </row>
    <row r="5609" spans="1:3" x14ac:dyDescent="0.2">
      <c r="A5609" t="s">
        <v>3</v>
      </c>
      <c r="B5609" t="s">
        <v>16</v>
      </c>
      <c r="C5609">
        <v>13990</v>
      </c>
    </row>
    <row r="5610" spans="1:3" x14ac:dyDescent="0.2">
      <c r="A5610" t="s">
        <v>11</v>
      </c>
      <c r="B5610" t="s">
        <v>16</v>
      </c>
      <c r="C5610">
        <v>17190</v>
      </c>
    </row>
    <row r="5611" spans="1:3" x14ac:dyDescent="0.2">
      <c r="A5611" t="s">
        <v>11</v>
      </c>
      <c r="B5611" t="s">
        <v>16</v>
      </c>
      <c r="C5611">
        <v>15290</v>
      </c>
    </row>
    <row r="5612" spans="1:3" x14ac:dyDescent="0.2">
      <c r="A5612" t="s">
        <v>11</v>
      </c>
      <c r="B5612" t="s">
        <v>16</v>
      </c>
      <c r="C5612">
        <v>17905</v>
      </c>
    </row>
    <row r="5613" spans="1:3" x14ac:dyDescent="0.2">
      <c r="A5613" t="s">
        <v>11</v>
      </c>
      <c r="B5613" t="s">
        <v>16</v>
      </c>
      <c r="C5613">
        <v>15495</v>
      </c>
    </row>
    <row r="5614" spans="1:3" x14ac:dyDescent="0.2">
      <c r="A5614" t="s">
        <v>11</v>
      </c>
      <c r="B5614" t="s">
        <v>16</v>
      </c>
      <c r="C5614">
        <v>20905</v>
      </c>
    </row>
    <row r="5615" spans="1:3" x14ac:dyDescent="0.2">
      <c r="A5615" t="s">
        <v>11</v>
      </c>
      <c r="B5615" t="s">
        <v>16</v>
      </c>
      <c r="C5615">
        <v>15495</v>
      </c>
    </row>
    <row r="5616" spans="1:3" x14ac:dyDescent="0.2">
      <c r="A5616" t="s">
        <v>11</v>
      </c>
      <c r="B5616" t="s">
        <v>16</v>
      </c>
      <c r="C5616">
        <v>17905</v>
      </c>
    </row>
    <row r="5617" spans="1:3" x14ac:dyDescent="0.2">
      <c r="A5617" t="s">
        <v>11</v>
      </c>
      <c r="B5617" t="s">
        <v>16</v>
      </c>
      <c r="C5617">
        <v>20905</v>
      </c>
    </row>
    <row r="5618" spans="1:3" x14ac:dyDescent="0.2">
      <c r="A5618" t="s">
        <v>11</v>
      </c>
      <c r="B5618" t="s">
        <v>24</v>
      </c>
      <c r="C5618">
        <v>54250</v>
      </c>
    </row>
    <row r="5619" spans="1:3" x14ac:dyDescent="0.2">
      <c r="A5619" t="s">
        <v>11</v>
      </c>
      <c r="B5619" t="s">
        <v>24</v>
      </c>
      <c r="C5619">
        <v>50450</v>
      </c>
    </row>
    <row r="5620" spans="1:3" x14ac:dyDescent="0.2">
      <c r="A5620" t="s">
        <v>11</v>
      </c>
      <c r="B5620" t="s">
        <v>24</v>
      </c>
      <c r="C5620">
        <v>46830</v>
      </c>
    </row>
    <row r="5621" spans="1:3" x14ac:dyDescent="0.2">
      <c r="A5621" t="s">
        <v>11</v>
      </c>
      <c r="B5621" t="s">
        <v>24</v>
      </c>
      <c r="C5621">
        <v>51350</v>
      </c>
    </row>
    <row r="5622" spans="1:3" x14ac:dyDescent="0.2">
      <c r="A5622" t="s">
        <v>11</v>
      </c>
      <c r="B5622" t="s">
        <v>24</v>
      </c>
      <c r="C5622">
        <v>55150</v>
      </c>
    </row>
    <row r="5623" spans="1:3" x14ac:dyDescent="0.2">
      <c r="A5623" t="s">
        <v>11</v>
      </c>
      <c r="B5623" t="s">
        <v>24</v>
      </c>
      <c r="C5623">
        <v>47200</v>
      </c>
    </row>
    <row r="5624" spans="1:3" x14ac:dyDescent="0.2">
      <c r="A5624" t="s">
        <v>11</v>
      </c>
      <c r="B5624" t="s">
        <v>24</v>
      </c>
      <c r="C5624">
        <v>48200</v>
      </c>
    </row>
    <row r="5625" spans="1:3" x14ac:dyDescent="0.2">
      <c r="A5625" t="s">
        <v>11</v>
      </c>
      <c r="B5625" t="s">
        <v>24</v>
      </c>
      <c r="C5625">
        <v>52350</v>
      </c>
    </row>
    <row r="5626" spans="1:3" x14ac:dyDescent="0.2">
      <c r="A5626" t="s">
        <v>11</v>
      </c>
      <c r="B5626" t="s">
        <v>24</v>
      </c>
      <c r="C5626">
        <v>56150</v>
      </c>
    </row>
    <row r="5627" spans="1:3" x14ac:dyDescent="0.2">
      <c r="A5627" t="s">
        <v>11</v>
      </c>
      <c r="B5627" t="s">
        <v>24</v>
      </c>
      <c r="C5627">
        <v>50950</v>
      </c>
    </row>
    <row r="5628" spans="1:3" x14ac:dyDescent="0.2">
      <c r="A5628" t="s">
        <v>11</v>
      </c>
      <c r="B5628" t="s">
        <v>24</v>
      </c>
      <c r="C5628">
        <v>60450</v>
      </c>
    </row>
    <row r="5629" spans="1:3" x14ac:dyDescent="0.2">
      <c r="A5629" t="s">
        <v>11</v>
      </c>
      <c r="B5629" t="s">
        <v>24</v>
      </c>
      <c r="C5629">
        <v>48450</v>
      </c>
    </row>
    <row r="5630" spans="1:3" x14ac:dyDescent="0.2">
      <c r="A5630" t="s">
        <v>11</v>
      </c>
      <c r="B5630" t="s">
        <v>24</v>
      </c>
      <c r="C5630">
        <v>54450</v>
      </c>
    </row>
    <row r="5631" spans="1:3" x14ac:dyDescent="0.2">
      <c r="A5631" t="s">
        <v>11</v>
      </c>
      <c r="B5631" t="s">
        <v>24</v>
      </c>
      <c r="C5631">
        <v>56950</v>
      </c>
    </row>
    <row r="5632" spans="1:3" x14ac:dyDescent="0.2">
      <c r="A5632" t="s">
        <v>11</v>
      </c>
      <c r="B5632" t="s">
        <v>24</v>
      </c>
      <c r="C5632">
        <v>54450</v>
      </c>
    </row>
    <row r="5633" spans="1:3" x14ac:dyDescent="0.2">
      <c r="A5633" t="s">
        <v>10</v>
      </c>
      <c r="B5633" t="s">
        <v>24</v>
      </c>
      <c r="C5633">
        <v>59950</v>
      </c>
    </row>
    <row r="5634" spans="1:3" x14ac:dyDescent="0.2">
      <c r="A5634" t="s">
        <v>11</v>
      </c>
      <c r="B5634" t="s">
        <v>24</v>
      </c>
      <c r="C5634">
        <v>60450</v>
      </c>
    </row>
    <row r="5635" spans="1:3" x14ac:dyDescent="0.2">
      <c r="A5635" t="s">
        <v>10</v>
      </c>
      <c r="B5635" t="s">
        <v>24</v>
      </c>
      <c r="C5635">
        <v>65950</v>
      </c>
    </row>
    <row r="5636" spans="1:3" x14ac:dyDescent="0.2">
      <c r="A5636" t="s">
        <v>11</v>
      </c>
      <c r="B5636" t="s">
        <v>24</v>
      </c>
      <c r="C5636">
        <v>50950</v>
      </c>
    </row>
    <row r="5637" spans="1:3" x14ac:dyDescent="0.2">
      <c r="A5637" t="s">
        <v>11</v>
      </c>
      <c r="B5637" t="s">
        <v>24</v>
      </c>
      <c r="C5637">
        <v>54450</v>
      </c>
    </row>
    <row r="5638" spans="1:3" x14ac:dyDescent="0.2">
      <c r="A5638" t="s">
        <v>11</v>
      </c>
      <c r="B5638" t="s">
        <v>24</v>
      </c>
      <c r="C5638">
        <v>60450</v>
      </c>
    </row>
    <row r="5639" spans="1:3" x14ac:dyDescent="0.2">
      <c r="A5639" t="s">
        <v>11</v>
      </c>
      <c r="B5639" t="s">
        <v>17</v>
      </c>
      <c r="C5639">
        <v>20150</v>
      </c>
    </row>
    <row r="5640" spans="1:3" x14ac:dyDescent="0.2">
      <c r="A5640" t="s">
        <v>11</v>
      </c>
      <c r="B5640" t="s">
        <v>17</v>
      </c>
      <c r="C5640">
        <v>21500</v>
      </c>
    </row>
    <row r="5641" spans="1:3" x14ac:dyDescent="0.2">
      <c r="A5641" t="s">
        <v>11</v>
      </c>
      <c r="B5641" t="s">
        <v>17</v>
      </c>
      <c r="C5641">
        <v>21500</v>
      </c>
    </row>
    <row r="5642" spans="1:3" x14ac:dyDescent="0.2">
      <c r="A5642" t="s">
        <v>11</v>
      </c>
      <c r="B5642" t="s">
        <v>17</v>
      </c>
      <c r="C5642">
        <v>20150</v>
      </c>
    </row>
    <row r="5643" spans="1:3" x14ac:dyDescent="0.2">
      <c r="A5643" t="s">
        <v>11</v>
      </c>
      <c r="B5643" t="s">
        <v>17</v>
      </c>
      <c r="C5643">
        <v>24140</v>
      </c>
    </row>
    <row r="5644" spans="1:3" x14ac:dyDescent="0.2">
      <c r="A5644" t="s">
        <v>11</v>
      </c>
      <c r="B5644" t="s">
        <v>17</v>
      </c>
      <c r="C5644">
        <v>29630</v>
      </c>
    </row>
    <row r="5645" spans="1:3" x14ac:dyDescent="0.2">
      <c r="A5645" t="s">
        <v>11</v>
      </c>
      <c r="B5645" t="s">
        <v>17</v>
      </c>
      <c r="C5645">
        <v>24390</v>
      </c>
    </row>
    <row r="5646" spans="1:3" x14ac:dyDescent="0.2">
      <c r="A5646" t="s">
        <v>11</v>
      </c>
      <c r="B5646" t="s">
        <v>17</v>
      </c>
      <c r="C5646">
        <v>28280</v>
      </c>
    </row>
    <row r="5647" spans="1:3" x14ac:dyDescent="0.2">
      <c r="A5647" t="s">
        <v>11</v>
      </c>
      <c r="B5647" t="s">
        <v>17</v>
      </c>
      <c r="C5647">
        <v>24490</v>
      </c>
    </row>
    <row r="5648" spans="1:3" x14ac:dyDescent="0.2">
      <c r="A5648" t="s">
        <v>11</v>
      </c>
      <c r="B5648" t="s">
        <v>17</v>
      </c>
      <c r="C5648">
        <v>22790</v>
      </c>
    </row>
    <row r="5649" spans="1:3" x14ac:dyDescent="0.2">
      <c r="A5649" t="s">
        <v>11</v>
      </c>
      <c r="B5649" t="s">
        <v>17</v>
      </c>
      <c r="C5649">
        <v>25840</v>
      </c>
    </row>
    <row r="5650" spans="1:3" x14ac:dyDescent="0.2">
      <c r="A5650" t="s">
        <v>11</v>
      </c>
      <c r="B5650" t="s">
        <v>17</v>
      </c>
      <c r="C5650">
        <v>23040</v>
      </c>
    </row>
    <row r="5651" spans="1:3" x14ac:dyDescent="0.2">
      <c r="A5651" t="s">
        <v>11</v>
      </c>
      <c r="B5651" t="s">
        <v>17</v>
      </c>
      <c r="C5651">
        <v>30080</v>
      </c>
    </row>
    <row r="5652" spans="1:3" x14ac:dyDescent="0.2">
      <c r="A5652" t="s">
        <v>11</v>
      </c>
      <c r="B5652" t="s">
        <v>17</v>
      </c>
      <c r="C5652">
        <v>24680</v>
      </c>
    </row>
    <row r="5653" spans="1:3" x14ac:dyDescent="0.2">
      <c r="A5653" t="s">
        <v>11</v>
      </c>
      <c r="B5653" t="s">
        <v>17</v>
      </c>
      <c r="C5653">
        <v>26130</v>
      </c>
    </row>
    <row r="5654" spans="1:3" x14ac:dyDescent="0.2">
      <c r="A5654" t="s">
        <v>11</v>
      </c>
      <c r="B5654" t="s">
        <v>17</v>
      </c>
      <c r="C5654">
        <v>28730</v>
      </c>
    </row>
    <row r="5655" spans="1:3" x14ac:dyDescent="0.2">
      <c r="A5655" t="s">
        <v>11</v>
      </c>
      <c r="B5655" t="s">
        <v>17</v>
      </c>
      <c r="C5655">
        <v>24780</v>
      </c>
    </row>
    <row r="5656" spans="1:3" x14ac:dyDescent="0.2">
      <c r="A5656" t="s">
        <v>11</v>
      </c>
      <c r="B5656" t="s">
        <v>17</v>
      </c>
      <c r="C5656">
        <v>23330</v>
      </c>
    </row>
    <row r="5657" spans="1:3" x14ac:dyDescent="0.2">
      <c r="A5657" t="s">
        <v>11</v>
      </c>
      <c r="B5657" t="s">
        <v>17</v>
      </c>
      <c r="C5657">
        <v>23820</v>
      </c>
    </row>
    <row r="5658" spans="1:3" x14ac:dyDescent="0.2">
      <c r="A5658" t="s">
        <v>11</v>
      </c>
      <c r="B5658" t="s">
        <v>17</v>
      </c>
      <c r="C5658">
        <v>26590</v>
      </c>
    </row>
    <row r="5659" spans="1:3" x14ac:dyDescent="0.2">
      <c r="A5659" t="s">
        <v>11</v>
      </c>
      <c r="B5659" t="s">
        <v>17</v>
      </c>
      <c r="C5659">
        <v>25240</v>
      </c>
    </row>
    <row r="5660" spans="1:3" x14ac:dyDescent="0.2">
      <c r="A5660" t="s">
        <v>11</v>
      </c>
      <c r="B5660" t="s">
        <v>17</v>
      </c>
      <c r="C5660">
        <v>25170</v>
      </c>
    </row>
    <row r="5661" spans="1:3" x14ac:dyDescent="0.2">
      <c r="A5661" t="s">
        <v>11</v>
      </c>
      <c r="B5661" t="s">
        <v>17</v>
      </c>
      <c r="C5661">
        <v>31310</v>
      </c>
    </row>
    <row r="5662" spans="1:3" x14ac:dyDescent="0.2">
      <c r="A5662" t="s">
        <v>11</v>
      </c>
      <c r="B5662" t="s">
        <v>17</v>
      </c>
      <c r="C5662">
        <v>29960</v>
      </c>
    </row>
    <row r="5663" spans="1:3" x14ac:dyDescent="0.2">
      <c r="A5663" t="s">
        <v>11</v>
      </c>
      <c r="B5663" t="s">
        <v>23</v>
      </c>
      <c r="C5663">
        <v>34490</v>
      </c>
    </row>
    <row r="5664" spans="1:3" x14ac:dyDescent="0.2">
      <c r="A5664" t="s">
        <v>11</v>
      </c>
      <c r="B5664" t="s">
        <v>23</v>
      </c>
      <c r="C5664">
        <v>39890</v>
      </c>
    </row>
    <row r="5665" spans="1:3" x14ac:dyDescent="0.2">
      <c r="A5665" t="s">
        <v>11</v>
      </c>
      <c r="B5665" t="s">
        <v>23</v>
      </c>
      <c r="C5665">
        <v>32010</v>
      </c>
    </row>
    <row r="5666" spans="1:3" x14ac:dyDescent="0.2">
      <c r="A5666" t="s">
        <v>11</v>
      </c>
      <c r="B5666" t="s">
        <v>23</v>
      </c>
      <c r="C5666">
        <v>33490</v>
      </c>
    </row>
    <row r="5667" spans="1:3" x14ac:dyDescent="0.2">
      <c r="A5667" t="s">
        <v>11</v>
      </c>
      <c r="B5667" t="s">
        <v>23</v>
      </c>
      <c r="C5667">
        <v>37890</v>
      </c>
    </row>
    <row r="5668" spans="1:3" x14ac:dyDescent="0.2">
      <c r="A5668" t="s">
        <v>11</v>
      </c>
      <c r="B5668" t="s">
        <v>23</v>
      </c>
      <c r="C5668">
        <v>44280</v>
      </c>
    </row>
    <row r="5669" spans="1:3" x14ac:dyDescent="0.2">
      <c r="A5669" t="s">
        <v>11</v>
      </c>
      <c r="B5669" t="s">
        <v>23</v>
      </c>
      <c r="C5669">
        <v>27020</v>
      </c>
    </row>
    <row r="5670" spans="1:3" x14ac:dyDescent="0.2">
      <c r="A5670" t="s">
        <v>3</v>
      </c>
      <c r="B5670" t="s">
        <v>24</v>
      </c>
      <c r="C5670">
        <v>66000</v>
      </c>
    </row>
    <row r="5671" spans="1:3" x14ac:dyDescent="0.2">
      <c r="A5671" t="s">
        <v>3</v>
      </c>
      <c r="B5671" t="s">
        <v>5</v>
      </c>
      <c r="C5671">
        <v>81900</v>
      </c>
    </row>
    <row r="5672" spans="1:3" x14ac:dyDescent="0.2">
      <c r="A5672" t="s">
        <v>3</v>
      </c>
      <c r="B5672" t="s">
        <v>24</v>
      </c>
      <c r="C5672">
        <v>66910</v>
      </c>
    </row>
    <row r="5673" spans="1:3" x14ac:dyDescent="0.2">
      <c r="A5673" t="s">
        <v>10</v>
      </c>
      <c r="B5673" t="s">
        <v>5</v>
      </c>
      <c r="C5673">
        <v>77900</v>
      </c>
    </row>
    <row r="5674" spans="1:3" x14ac:dyDescent="0.2">
      <c r="A5674" t="s">
        <v>10</v>
      </c>
      <c r="B5674" t="s">
        <v>4</v>
      </c>
      <c r="C5674">
        <v>68900</v>
      </c>
    </row>
    <row r="5675" spans="1:3" x14ac:dyDescent="0.2">
      <c r="A5675" t="s">
        <v>10</v>
      </c>
      <c r="B5675" t="s">
        <v>4</v>
      </c>
      <c r="C5675">
        <v>69600</v>
      </c>
    </row>
    <row r="5676" spans="1:3" x14ac:dyDescent="0.2">
      <c r="A5676" t="s">
        <v>10</v>
      </c>
      <c r="B5676" t="s">
        <v>5</v>
      </c>
      <c r="C5676">
        <v>77900</v>
      </c>
    </row>
    <row r="5677" spans="1:3" x14ac:dyDescent="0.2">
      <c r="A5677" t="s">
        <v>10</v>
      </c>
      <c r="B5677" t="s">
        <v>5</v>
      </c>
      <c r="C5677">
        <v>79200</v>
      </c>
    </row>
    <row r="5678" spans="1:3" x14ac:dyDescent="0.2">
      <c r="A5678" t="s">
        <v>10</v>
      </c>
      <c r="B5678" t="s">
        <v>4</v>
      </c>
      <c r="C5678">
        <v>70900</v>
      </c>
    </row>
    <row r="5679" spans="1:3" x14ac:dyDescent="0.2">
      <c r="A5679" t="s">
        <v>11</v>
      </c>
      <c r="B5679" t="s">
        <v>24</v>
      </c>
      <c r="C5679">
        <v>82700</v>
      </c>
    </row>
    <row r="5680" spans="1:3" x14ac:dyDescent="0.2">
      <c r="A5680" t="s">
        <v>11</v>
      </c>
      <c r="B5680" t="s">
        <v>24</v>
      </c>
      <c r="C5680">
        <v>106500</v>
      </c>
    </row>
    <row r="5681" spans="1:3" x14ac:dyDescent="0.2">
      <c r="A5681" t="s">
        <v>11</v>
      </c>
      <c r="B5681" t="s">
        <v>24</v>
      </c>
      <c r="C5681">
        <v>108900</v>
      </c>
    </row>
    <row r="5682" spans="1:3" x14ac:dyDescent="0.2">
      <c r="A5682" t="s">
        <v>11</v>
      </c>
      <c r="B5682" t="s">
        <v>24</v>
      </c>
      <c r="C5682">
        <v>110700</v>
      </c>
    </row>
    <row r="5683" spans="1:3" x14ac:dyDescent="0.2">
      <c r="A5683" t="s">
        <v>3</v>
      </c>
      <c r="B5683" t="s">
        <v>14</v>
      </c>
      <c r="C5683">
        <v>21100</v>
      </c>
    </row>
    <row r="5684" spans="1:3" x14ac:dyDescent="0.2">
      <c r="A5684" t="s">
        <v>3</v>
      </c>
      <c r="B5684" t="s">
        <v>14</v>
      </c>
      <c r="C5684">
        <v>20025</v>
      </c>
    </row>
    <row r="5685" spans="1:3" x14ac:dyDescent="0.2">
      <c r="A5685" t="s">
        <v>11</v>
      </c>
      <c r="B5685" t="s">
        <v>14</v>
      </c>
      <c r="C5685">
        <v>22000</v>
      </c>
    </row>
    <row r="5686" spans="1:3" x14ac:dyDescent="0.2">
      <c r="A5686" t="s">
        <v>11</v>
      </c>
      <c r="B5686" t="s">
        <v>14</v>
      </c>
      <c r="C5686">
        <v>20925</v>
      </c>
    </row>
    <row r="5687" spans="1:3" x14ac:dyDescent="0.2">
      <c r="A5687" t="s">
        <v>3</v>
      </c>
      <c r="B5687" t="s">
        <v>14</v>
      </c>
      <c r="C5687">
        <v>23320</v>
      </c>
    </row>
    <row r="5688" spans="1:3" x14ac:dyDescent="0.2">
      <c r="A5688" t="s">
        <v>3</v>
      </c>
      <c r="B5688" t="s">
        <v>14</v>
      </c>
      <c r="C5688">
        <v>20275</v>
      </c>
    </row>
    <row r="5689" spans="1:3" x14ac:dyDescent="0.2">
      <c r="A5689" t="s">
        <v>11</v>
      </c>
      <c r="B5689" t="s">
        <v>14</v>
      </c>
      <c r="C5689">
        <v>22250</v>
      </c>
    </row>
    <row r="5690" spans="1:3" x14ac:dyDescent="0.2">
      <c r="A5690" t="s">
        <v>11</v>
      </c>
      <c r="B5690" t="s">
        <v>14</v>
      </c>
      <c r="C5690">
        <v>21175</v>
      </c>
    </row>
    <row r="5691" spans="1:3" x14ac:dyDescent="0.2">
      <c r="A5691" t="s">
        <v>3</v>
      </c>
      <c r="B5691" t="s">
        <v>14</v>
      </c>
      <c r="C5691">
        <v>21350</v>
      </c>
    </row>
    <row r="5692" spans="1:3" x14ac:dyDescent="0.2">
      <c r="A5692" t="s">
        <v>3</v>
      </c>
      <c r="B5692" t="s">
        <v>14</v>
      </c>
      <c r="C5692">
        <v>23670</v>
      </c>
    </row>
    <row r="5693" spans="1:3" x14ac:dyDescent="0.2">
      <c r="A5693" t="s">
        <v>3</v>
      </c>
      <c r="B5693" t="s">
        <v>14</v>
      </c>
      <c r="C5693">
        <v>20325</v>
      </c>
    </row>
    <row r="5694" spans="1:3" x14ac:dyDescent="0.2">
      <c r="A5694" t="s">
        <v>3</v>
      </c>
      <c r="B5694" t="s">
        <v>14</v>
      </c>
      <c r="C5694">
        <v>21475</v>
      </c>
    </row>
    <row r="5695" spans="1:3" x14ac:dyDescent="0.2">
      <c r="A5695" t="s">
        <v>3</v>
      </c>
      <c r="B5695" t="s">
        <v>14</v>
      </c>
      <c r="C5695">
        <v>23845</v>
      </c>
    </row>
    <row r="5696" spans="1:3" x14ac:dyDescent="0.2">
      <c r="A5696" t="s">
        <v>11</v>
      </c>
      <c r="B5696" t="s">
        <v>14</v>
      </c>
      <c r="C5696">
        <v>21225</v>
      </c>
    </row>
    <row r="5697" spans="1:3" x14ac:dyDescent="0.2">
      <c r="A5697" t="s">
        <v>11</v>
      </c>
      <c r="B5697" t="s">
        <v>14</v>
      </c>
      <c r="C5697">
        <v>22375</v>
      </c>
    </row>
    <row r="5698" spans="1:3" x14ac:dyDescent="0.2">
      <c r="A5698" t="s">
        <v>11</v>
      </c>
      <c r="B5698" t="s">
        <v>17</v>
      </c>
      <c r="C5698">
        <v>33955</v>
      </c>
    </row>
    <row r="5699" spans="1:3" x14ac:dyDescent="0.2">
      <c r="A5699" t="s">
        <v>11</v>
      </c>
      <c r="B5699" t="s">
        <v>17</v>
      </c>
      <c r="C5699">
        <v>35705</v>
      </c>
    </row>
    <row r="5700" spans="1:3" x14ac:dyDescent="0.2">
      <c r="A5700" t="s">
        <v>11</v>
      </c>
      <c r="B5700" t="s">
        <v>17</v>
      </c>
      <c r="C5700">
        <v>35705</v>
      </c>
    </row>
    <row r="5701" spans="1:3" x14ac:dyDescent="0.2">
      <c r="A5701" t="s">
        <v>11</v>
      </c>
      <c r="B5701" t="s">
        <v>17</v>
      </c>
      <c r="C5701">
        <v>33955</v>
      </c>
    </row>
    <row r="5702" spans="1:3" x14ac:dyDescent="0.2">
      <c r="A5702" t="s">
        <v>11</v>
      </c>
      <c r="B5702" t="s">
        <v>17</v>
      </c>
      <c r="C5702">
        <v>36925</v>
      </c>
    </row>
    <row r="5703" spans="1:3" x14ac:dyDescent="0.2">
      <c r="A5703" t="s">
        <v>11</v>
      </c>
      <c r="B5703" t="s">
        <v>17</v>
      </c>
      <c r="C5703">
        <v>35125</v>
      </c>
    </row>
    <row r="5704" spans="1:3" x14ac:dyDescent="0.2">
      <c r="A5704" t="s">
        <v>11</v>
      </c>
      <c r="B5704" t="s">
        <v>17</v>
      </c>
      <c r="C5704">
        <v>35275</v>
      </c>
    </row>
    <row r="5705" spans="1:3" x14ac:dyDescent="0.2">
      <c r="A5705" t="s">
        <v>11</v>
      </c>
      <c r="B5705" t="s">
        <v>17</v>
      </c>
      <c r="C5705">
        <v>36675</v>
      </c>
    </row>
    <row r="5706" spans="1:3" x14ac:dyDescent="0.2">
      <c r="A5706" t="s">
        <v>11</v>
      </c>
      <c r="B5706" t="s">
        <v>17</v>
      </c>
      <c r="C5706">
        <v>36025</v>
      </c>
    </row>
    <row r="5707" spans="1:3" x14ac:dyDescent="0.2">
      <c r="A5707" t="s">
        <v>11</v>
      </c>
      <c r="B5707" t="s">
        <v>17</v>
      </c>
      <c r="C5707">
        <v>37425</v>
      </c>
    </row>
    <row r="5708" spans="1:3" x14ac:dyDescent="0.2">
      <c r="A5708" t="s">
        <v>11</v>
      </c>
      <c r="B5708" t="s">
        <v>17</v>
      </c>
      <c r="C5708">
        <v>36370</v>
      </c>
    </row>
    <row r="5709" spans="1:3" x14ac:dyDescent="0.2">
      <c r="A5709" t="s">
        <v>11</v>
      </c>
      <c r="B5709" t="s">
        <v>17</v>
      </c>
      <c r="C5709">
        <v>37770</v>
      </c>
    </row>
    <row r="5710" spans="1:3" x14ac:dyDescent="0.2">
      <c r="A5710" t="s">
        <v>11</v>
      </c>
      <c r="B5710" t="s">
        <v>17</v>
      </c>
      <c r="C5710">
        <v>40970</v>
      </c>
    </row>
    <row r="5711" spans="1:3" x14ac:dyDescent="0.2">
      <c r="A5711" t="s">
        <v>11</v>
      </c>
      <c r="B5711" t="s">
        <v>17</v>
      </c>
      <c r="C5711">
        <v>50220</v>
      </c>
    </row>
    <row r="5712" spans="1:3" x14ac:dyDescent="0.2">
      <c r="A5712" t="s">
        <v>11</v>
      </c>
      <c r="B5712" t="s">
        <v>17</v>
      </c>
      <c r="C5712">
        <v>48710</v>
      </c>
    </row>
    <row r="5713" spans="1:3" x14ac:dyDescent="0.2">
      <c r="A5713" t="s">
        <v>11</v>
      </c>
      <c r="B5713" t="s">
        <v>17</v>
      </c>
      <c r="C5713">
        <v>42370</v>
      </c>
    </row>
    <row r="5714" spans="1:3" x14ac:dyDescent="0.2">
      <c r="A5714" t="s">
        <v>11</v>
      </c>
      <c r="B5714" t="s">
        <v>17</v>
      </c>
      <c r="C5714">
        <v>49125</v>
      </c>
    </row>
    <row r="5715" spans="1:3" x14ac:dyDescent="0.2">
      <c r="A5715" t="s">
        <v>11</v>
      </c>
      <c r="B5715" t="s">
        <v>17</v>
      </c>
      <c r="C5715">
        <v>41900</v>
      </c>
    </row>
    <row r="5716" spans="1:3" x14ac:dyDescent="0.2">
      <c r="A5716" t="s">
        <v>11</v>
      </c>
      <c r="B5716" t="s">
        <v>17</v>
      </c>
      <c r="C5716">
        <v>43300</v>
      </c>
    </row>
    <row r="5717" spans="1:3" x14ac:dyDescent="0.2">
      <c r="A5717" t="s">
        <v>11</v>
      </c>
      <c r="B5717" t="s">
        <v>17</v>
      </c>
      <c r="C5717">
        <v>50320</v>
      </c>
    </row>
    <row r="5718" spans="1:3" x14ac:dyDescent="0.2">
      <c r="A5718" t="s">
        <v>11</v>
      </c>
      <c r="B5718" t="s">
        <v>17</v>
      </c>
      <c r="C5718">
        <v>48920</v>
      </c>
    </row>
    <row r="5719" spans="1:3" x14ac:dyDescent="0.2">
      <c r="A5719" t="s">
        <v>11</v>
      </c>
      <c r="B5719" t="s">
        <v>17</v>
      </c>
      <c r="C5719">
        <v>43020</v>
      </c>
    </row>
    <row r="5720" spans="1:3" x14ac:dyDescent="0.2">
      <c r="A5720" t="s">
        <v>11</v>
      </c>
      <c r="B5720" t="s">
        <v>17</v>
      </c>
      <c r="C5720">
        <v>44420</v>
      </c>
    </row>
    <row r="5721" spans="1:3" x14ac:dyDescent="0.2">
      <c r="A5721" t="s">
        <v>11</v>
      </c>
      <c r="B5721" t="s">
        <v>17</v>
      </c>
      <c r="C5721">
        <v>46060</v>
      </c>
    </row>
    <row r="5722" spans="1:3" x14ac:dyDescent="0.2">
      <c r="A5722" t="s">
        <v>11</v>
      </c>
      <c r="B5722" t="s">
        <v>17</v>
      </c>
      <c r="C5722">
        <v>44660</v>
      </c>
    </row>
    <row r="5723" spans="1:3" x14ac:dyDescent="0.2">
      <c r="A5723" t="s">
        <v>11</v>
      </c>
      <c r="B5723" t="s">
        <v>17</v>
      </c>
      <c r="C5723">
        <v>41180</v>
      </c>
    </row>
    <row r="5724" spans="1:3" x14ac:dyDescent="0.2">
      <c r="A5724" t="s">
        <v>11</v>
      </c>
      <c r="B5724" t="s">
        <v>17</v>
      </c>
      <c r="C5724">
        <v>42580</v>
      </c>
    </row>
    <row r="5725" spans="1:3" x14ac:dyDescent="0.2">
      <c r="A5725" t="s">
        <v>11</v>
      </c>
      <c r="B5725" t="s">
        <v>17</v>
      </c>
      <c r="C5725">
        <v>42080</v>
      </c>
    </row>
    <row r="5726" spans="1:3" x14ac:dyDescent="0.2">
      <c r="A5726" t="s">
        <v>11</v>
      </c>
      <c r="B5726" t="s">
        <v>17</v>
      </c>
      <c r="C5726">
        <v>43480</v>
      </c>
    </row>
    <row r="5727" spans="1:3" x14ac:dyDescent="0.2">
      <c r="A5727" t="s">
        <v>11</v>
      </c>
      <c r="B5727" t="s">
        <v>17</v>
      </c>
      <c r="C5727">
        <v>47620</v>
      </c>
    </row>
    <row r="5728" spans="1:3" x14ac:dyDescent="0.2">
      <c r="A5728" t="s">
        <v>11</v>
      </c>
      <c r="B5728" t="s">
        <v>17</v>
      </c>
      <c r="C5728">
        <v>49020</v>
      </c>
    </row>
    <row r="5729" spans="1:3" x14ac:dyDescent="0.2">
      <c r="A5729" t="s">
        <v>11</v>
      </c>
      <c r="B5729" t="s">
        <v>17</v>
      </c>
      <c r="C5729">
        <v>57045</v>
      </c>
    </row>
    <row r="5730" spans="1:3" x14ac:dyDescent="0.2">
      <c r="A5730" t="s">
        <v>11</v>
      </c>
      <c r="B5730" t="s">
        <v>17</v>
      </c>
      <c r="C5730">
        <v>53635</v>
      </c>
    </row>
    <row r="5731" spans="1:3" x14ac:dyDescent="0.2">
      <c r="A5731" t="s">
        <v>11</v>
      </c>
      <c r="B5731" t="s">
        <v>17</v>
      </c>
      <c r="C5731">
        <v>52235</v>
      </c>
    </row>
    <row r="5732" spans="1:3" x14ac:dyDescent="0.2">
      <c r="A5732" t="s">
        <v>11</v>
      </c>
      <c r="B5732" t="s">
        <v>17</v>
      </c>
      <c r="C5732">
        <v>53035</v>
      </c>
    </row>
    <row r="5733" spans="1:3" x14ac:dyDescent="0.2">
      <c r="A5733" t="s">
        <v>11</v>
      </c>
      <c r="B5733" t="s">
        <v>17</v>
      </c>
      <c r="C5733">
        <v>56495</v>
      </c>
    </row>
    <row r="5734" spans="1:3" x14ac:dyDescent="0.2">
      <c r="A5734" t="s">
        <v>11</v>
      </c>
      <c r="B5734" t="s">
        <v>22</v>
      </c>
      <c r="C5734">
        <v>20984</v>
      </c>
    </row>
    <row r="5735" spans="1:3" x14ac:dyDescent="0.2">
      <c r="A5735" t="s">
        <v>11</v>
      </c>
      <c r="B5735" t="s">
        <v>27</v>
      </c>
      <c r="C5735">
        <v>15406</v>
      </c>
    </row>
    <row r="5736" spans="1:3" x14ac:dyDescent="0.2">
      <c r="A5736" t="s">
        <v>11</v>
      </c>
      <c r="B5736" t="s">
        <v>22</v>
      </c>
      <c r="C5736">
        <v>21474</v>
      </c>
    </row>
    <row r="5737" spans="1:3" x14ac:dyDescent="0.2">
      <c r="A5737" t="s">
        <v>11</v>
      </c>
      <c r="B5737" t="s">
        <v>22</v>
      </c>
      <c r="C5737">
        <v>23539</v>
      </c>
    </row>
    <row r="5738" spans="1:3" x14ac:dyDescent="0.2">
      <c r="A5738" t="s">
        <v>3</v>
      </c>
      <c r="B5738" t="s">
        <v>22</v>
      </c>
      <c r="C5738">
        <v>15943</v>
      </c>
    </row>
    <row r="5739" spans="1:3" x14ac:dyDescent="0.2">
      <c r="A5739" t="s">
        <v>11</v>
      </c>
      <c r="B5739" t="s">
        <v>27</v>
      </c>
      <c r="C5739">
        <v>19434</v>
      </c>
    </row>
    <row r="5740" spans="1:3" x14ac:dyDescent="0.2">
      <c r="A5740" t="s">
        <v>3</v>
      </c>
      <c r="B5740" t="s">
        <v>27</v>
      </c>
      <c r="C5740">
        <v>13961</v>
      </c>
    </row>
    <row r="5741" spans="1:3" x14ac:dyDescent="0.2">
      <c r="A5741" t="s">
        <v>11</v>
      </c>
      <c r="B5741" t="s">
        <v>27</v>
      </c>
      <c r="C5741">
        <v>18519</v>
      </c>
    </row>
    <row r="5742" spans="1:3" x14ac:dyDescent="0.2">
      <c r="A5742" t="s">
        <v>11</v>
      </c>
      <c r="B5742" t="s">
        <v>27</v>
      </c>
      <c r="C5742">
        <v>17169</v>
      </c>
    </row>
    <row r="5743" spans="1:3" x14ac:dyDescent="0.2">
      <c r="A5743" t="s">
        <v>11</v>
      </c>
      <c r="B5743" t="s">
        <v>22</v>
      </c>
      <c r="C5743">
        <v>19209</v>
      </c>
    </row>
    <row r="5744" spans="1:3" x14ac:dyDescent="0.2">
      <c r="A5744" t="s">
        <v>11</v>
      </c>
      <c r="B5744" t="s">
        <v>27</v>
      </c>
      <c r="C5744">
        <v>21499</v>
      </c>
    </row>
    <row r="5745" spans="1:3" x14ac:dyDescent="0.2">
      <c r="A5745" t="s">
        <v>11</v>
      </c>
      <c r="B5745" t="s">
        <v>27</v>
      </c>
      <c r="C5745">
        <v>18944</v>
      </c>
    </row>
    <row r="5746" spans="1:3" x14ac:dyDescent="0.2">
      <c r="A5746" t="s">
        <v>3</v>
      </c>
      <c r="B5746" t="s">
        <v>22</v>
      </c>
      <c r="C5746">
        <v>20780</v>
      </c>
    </row>
    <row r="5747" spans="1:3" x14ac:dyDescent="0.2">
      <c r="A5747" t="s">
        <v>3</v>
      </c>
      <c r="B5747" t="s">
        <v>27</v>
      </c>
      <c r="C5747">
        <v>16905</v>
      </c>
    </row>
    <row r="5748" spans="1:3" x14ac:dyDescent="0.2">
      <c r="A5748" t="s">
        <v>3</v>
      </c>
      <c r="B5748" t="s">
        <v>27</v>
      </c>
      <c r="C5748">
        <v>18780</v>
      </c>
    </row>
    <row r="5749" spans="1:3" x14ac:dyDescent="0.2">
      <c r="A5749" t="s">
        <v>11</v>
      </c>
      <c r="B5749" t="s">
        <v>27</v>
      </c>
      <c r="C5749">
        <v>17570</v>
      </c>
    </row>
    <row r="5750" spans="1:3" x14ac:dyDescent="0.2">
      <c r="A5750" t="s">
        <v>3</v>
      </c>
      <c r="B5750" t="s">
        <v>22</v>
      </c>
      <c r="C5750">
        <v>16570</v>
      </c>
    </row>
    <row r="5751" spans="1:3" x14ac:dyDescent="0.2">
      <c r="A5751" t="s">
        <v>11</v>
      </c>
      <c r="B5751" t="s">
        <v>27</v>
      </c>
      <c r="C5751">
        <v>16220</v>
      </c>
    </row>
    <row r="5752" spans="1:3" x14ac:dyDescent="0.2">
      <c r="A5752" t="s">
        <v>3</v>
      </c>
      <c r="B5752" t="s">
        <v>22</v>
      </c>
      <c r="C5752">
        <v>18905</v>
      </c>
    </row>
    <row r="5753" spans="1:3" x14ac:dyDescent="0.2">
      <c r="A5753" t="s">
        <v>3</v>
      </c>
      <c r="B5753" t="s">
        <v>27</v>
      </c>
      <c r="C5753">
        <v>16120</v>
      </c>
    </row>
    <row r="5754" spans="1:3" x14ac:dyDescent="0.2">
      <c r="A5754" t="s">
        <v>3</v>
      </c>
      <c r="B5754" t="s">
        <v>27</v>
      </c>
      <c r="C5754">
        <v>14770</v>
      </c>
    </row>
    <row r="5755" spans="1:3" x14ac:dyDescent="0.2">
      <c r="A5755" t="s">
        <v>3</v>
      </c>
      <c r="B5755" t="s">
        <v>22</v>
      </c>
      <c r="C5755">
        <v>18120</v>
      </c>
    </row>
    <row r="5756" spans="1:3" x14ac:dyDescent="0.2">
      <c r="A5756" t="s">
        <v>11</v>
      </c>
      <c r="B5756" t="s">
        <v>24</v>
      </c>
      <c r="C5756">
        <v>94400</v>
      </c>
    </row>
    <row r="5757" spans="1:3" x14ac:dyDescent="0.2">
      <c r="A5757" t="s">
        <v>11</v>
      </c>
      <c r="B5757" t="s">
        <v>24</v>
      </c>
      <c r="C5757">
        <v>141450</v>
      </c>
    </row>
    <row r="5758" spans="1:3" x14ac:dyDescent="0.2">
      <c r="A5758" t="s">
        <v>11</v>
      </c>
      <c r="B5758" t="s">
        <v>24</v>
      </c>
      <c r="C5758">
        <v>97400</v>
      </c>
    </row>
    <row r="5759" spans="1:3" x14ac:dyDescent="0.2">
      <c r="A5759" t="s">
        <v>11</v>
      </c>
      <c r="B5759" t="s">
        <v>4</v>
      </c>
      <c r="C5759">
        <v>160900</v>
      </c>
    </row>
    <row r="5760" spans="1:3" x14ac:dyDescent="0.2">
      <c r="A5760" t="s">
        <v>11</v>
      </c>
      <c r="B5760" t="s">
        <v>24</v>
      </c>
      <c r="C5760">
        <v>222000</v>
      </c>
    </row>
    <row r="5761" spans="1:3" x14ac:dyDescent="0.2">
      <c r="A5761" t="s">
        <v>11</v>
      </c>
      <c r="B5761" t="s">
        <v>4</v>
      </c>
      <c r="C5761">
        <v>230900</v>
      </c>
    </row>
    <row r="5762" spans="1:3" x14ac:dyDescent="0.2">
      <c r="A5762" t="s">
        <v>11</v>
      </c>
      <c r="B5762" t="s">
        <v>24</v>
      </c>
      <c r="C5762">
        <v>166900</v>
      </c>
    </row>
    <row r="5763" spans="1:3" x14ac:dyDescent="0.2">
      <c r="A5763" t="s">
        <v>11</v>
      </c>
      <c r="B5763" t="s">
        <v>4</v>
      </c>
      <c r="C5763">
        <v>119900</v>
      </c>
    </row>
    <row r="5764" spans="1:3" x14ac:dyDescent="0.2">
      <c r="A5764" t="s">
        <v>11</v>
      </c>
      <c r="B5764" t="s">
        <v>4</v>
      </c>
      <c r="C5764">
        <v>234050</v>
      </c>
    </row>
    <row r="5765" spans="1:3" x14ac:dyDescent="0.2">
      <c r="A5765" t="s">
        <v>11</v>
      </c>
      <c r="B5765" t="s">
        <v>4</v>
      </c>
      <c r="C5765">
        <v>121550</v>
      </c>
    </row>
    <row r="5766" spans="1:3" x14ac:dyDescent="0.2">
      <c r="A5766" t="s">
        <v>11</v>
      </c>
      <c r="B5766" t="s">
        <v>24</v>
      </c>
      <c r="C5766">
        <v>143250</v>
      </c>
    </row>
    <row r="5767" spans="1:3" x14ac:dyDescent="0.2">
      <c r="A5767" t="s">
        <v>11</v>
      </c>
      <c r="B5767" t="s">
        <v>24</v>
      </c>
      <c r="C5767">
        <v>95650</v>
      </c>
    </row>
    <row r="5768" spans="1:3" x14ac:dyDescent="0.2">
      <c r="A5768" t="s">
        <v>11</v>
      </c>
      <c r="B5768" t="s">
        <v>24</v>
      </c>
      <c r="C5768">
        <v>169050</v>
      </c>
    </row>
    <row r="5769" spans="1:3" x14ac:dyDescent="0.2">
      <c r="A5769" t="s">
        <v>11</v>
      </c>
      <c r="B5769" t="s">
        <v>24</v>
      </c>
      <c r="C5769">
        <v>98650</v>
      </c>
    </row>
    <row r="5770" spans="1:3" x14ac:dyDescent="0.2">
      <c r="A5770" t="s">
        <v>11</v>
      </c>
      <c r="B5770" t="s">
        <v>4</v>
      </c>
      <c r="C5770">
        <v>163150</v>
      </c>
    </row>
    <row r="5771" spans="1:3" x14ac:dyDescent="0.2">
      <c r="A5771" t="s">
        <v>11</v>
      </c>
      <c r="B5771" t="s">
        <v>24</v>
      </c>
      <c r="C5771">
        <v>224650</v>
      </c>
    </row>
    <row r="5772" spans="1:3" x14ac:dyDescent="0.2">
      <c r="A5772" t="s">
        <v>11</v>
      </c>
      <c r="B5772" t="s">
        <v>24</v>
      </c>
      <c r="C5772">
        <v>144700</v>
      </c>
    </row>
    <row r="5773" spans="1:3" x14ac:dyDescent="0.2">
      <c r="A5773" t="s">
        <v>11</v>
      </c>
      <c r="B5773" t="s">
        <v>24</v>
      </c>
      <c r="C5773">
        <v>99600</v>
      </c>
    </row>
    <row r="5774" spans="1:3" x14ac:dyDescent="0.2">
      <c r="A5774" t="s">
        <v>11</v>
      </c>
      <c r="B5774" t="s">
        <v>5</v>
      </c>
      <c r="C5774">
        <v>131400</v>
      </c>
    </row>
    <row r="5775" spans="1:3" x14ac:dyDescent="0.2">
      <c r="A5775" t="s">
        <v>11</v>
      </c>
      <c r="B5775" t="s">
        <v>24</v>
      </c>
      <c r="C5775">
        <v>170750</v>
      </c>
    </row>
    <row r="5776" spans="1:3" x14ac:dyDescent="0.2">
      <c r="A5776" t="s">
        <v>11</v>
      </c>
      <c r="B5776" t="s">
        <v>5</v>
      </c>
      <c r="C5776">
        <v>176400</v>
      </c>
    </row>
    <row r="5777" spans="1:3" x14ac:dyDescent="0.2">
      <c r="A5777" t="s">
        <v>11</v>
      </c>
      <c r="B5777" t="s">
        <v>24</v>
      </c>
      <c r="C5777">
        <v>226900</v>
      </c>
    </row>
    <row r="5778" spans="1:3" x14ac:dyDescent="0.2">
      <c r="A5778" t="s">
        <v>11</v>
      </c>
      <c r="B5778" t="s">
        <v>5</v>
      </c>
      <c r="C5778">
        <v>247900</v>
      </c>
    </row>
    <row r="5779" spans="1:3" x14ac:dyDescent="0.2">
      <c r="A5779" t="s">
        <v>11</v>
      </c>
      <c r="B5779" t="s">
        <v>24</v>
      </c>
      <c r="C5779">
        <v>96600</v>
      </c>
    </row>
    <row r="5780" spans="1:3" x14ac:dyDescent="0.2">
      <c r="A5780" t="s">
        <v>3</v>
      </c>
      <c r="B5780" t="s">
        <v>5</v>
      </c>
      <c r="C5780">
        <v>34250</v>
      </c>
    </row>
    <row r="5781" spans="1:3" x14ac:dyDescent="0.2">
      <c r="A5781" t="s">
        <v>3</v>
      </c>
      <c r="B5781" t="s">
        <v>5</v>
      </c>
      <c r="C5781">
        <v>37300</v>
      </c>
    </row>
    <row r="5782" spans="1:3" x14ac:dyDescent="0.2">
      <c r="A5782" t="s">
        <v>3</v>
      </c>
      <c r="B5782" t="s">
        <v>5</v>
      </c>
      <c r="C5782">
        <v>36300</v>
      </c>
    </row>
    <row r="5783" spans="1:3" x14ac:dyDescent="0.2">
      <c r="A5783" t="s">
        <v>3</v>
      </c>
      <c r="B5783" t="s">
        <v>5</v>
      </c>
      <c r="C5783">
        <v>34300</v>
      </c>
    </row>
    <row r="5784" spans="1:3" x14ac:dyDescent="0.2">
      <c r="A5784" t="s">
        <v>3</v>
      </c>
      <c r="B5784" t="s">
        <v>5</v>
      </c>
      <c r="C5784">
        <v>36995</v>
      </c>
    </row>
    <row r="5785" spans="1:3" x14ac:dyDescent="0.2">
      <c r="A5785" t="s">
        <v>3</v>
      </c>
      <c r="B5785" t="s">
        <v>5</v>
      </c>
      <c r="C5785">
        <v>34995</v>
      </c>
    </row>
    <row r="5786" spans="1:3" x14ac:dyDescent="0.2">
      <c r="A5786" t="s">
        <v>3</v>
      </c>
      <c r="B5786" t="s">
        <v>5</v>
      </c>
      <c r="C5786">
        <v>37995</v>
      </c>
    </row>
    <row r="5787" spans="1:3" x14ac:dyDescent="0.2">
      <c r="A5787" t="s">
        <v>10</v>
      </c>
      <c r="B5787" t="s">
        <v>24</v>
      </c>
      <c r="C5787">
        <v>41100</v>
      </c>
    </row>
    <row r="5788" spans="1:3" x14ac:dyDescent="0.2">
      <c r="A5788" t="s">
        <v>10</v>
      </c>
      <c r="B5788" t="s">
        <v>24</v>
      </c>
      <c r="C5788">
        <v>47000</v>
      </c>
    </row>
    <row r="5789" spans="1:3" x14ac:dyDescent="0.2">
      <c r="A5789" t="s">
        <v>10</v>
      </c>
      <c r="B5789" t="s">
        <v>24</v>
      </c>
      <c r="C5789">
        <v>42500</v>
      </c>
    </row>
    <row r="5790" spans="1:3" x14ac:dyDescent="0.2">
      <c r="A5790" t="s">
        <v>10</v>
      </c>
      <c r="B5790" t="s">
        <v>24</v>
      </c>
      <c r="C5790">
        <v>48650</v>
      </c>
    </row>
    <row r="5791" spans="1:3" x14ac:dyDescent="0.2">
      <c r="A5791" t="s">
        <v>10</v>
      </c>
      <c r="B5791" t="s">
        <v>24</v>
      </c>
      <c r="C5791">
        <v>48400</v>
      </c>
    </row>
    <row r="5792" spans="1:3" x14ac:dyDescent="0.2">
      <c r="A5792" t="s">
        <v>10</v>
      </c>
      <c r="B5792" t="s">
        <v>24</v>
      </c>
      <c r="C5792">
        <v>42900</v>
      </c>
    </row>
    <row r="5793" spans="1:3" x14ac:dyDescent="0.2">
      <c r="A5793" t="s">
        <v>11</v>
      </c>
      <c r="B5793" t="s">
        <v>24</v>
      </c>
      <c r="C5793">
        <v>33800</v>
      </c>
    </row>
    <row r="5794" spans="1:3" x14ac:dyDescent="0.2">
      <c r="A5794" t="s">
        <v>11</v>
      </c>
      <c r="B5794" t="s">
        <v>24</v>
      </c>
      <c r="C5794">
        <v>32350</v>
      </c>
    </row>
    <row r="5795" spans="1:3" x14ac:dyDescent="0.2">
      <c r="A5795" t="s">
        <v>11</v>
      </c>
      <c r="B5795" t="s">
        <v>24</v>
      </c>
      <c r="C5795">
        <v>28550</v>
      </c>
    </row>
    <row r="5796" spans="1:3" x14ac:dyDescent="0.2">
      <c r="A5796" t="s">
        <v>3</v>
      </c>
      <c r="B5796" t="s">
        <v>24</v>
      </c>
      <c r="C5796">
        <v>31350</v>
      </c>
    </row>
    <row r="5797" spans="1:3" x14ac:dyDescent="0.2">
      <c r="A5797" t="s">
        <v>3</v>
      </c>
      <c r="B5797" t="s">
        <v>24</v>
      </c>
      <c r="C5797">
        <v>26200</v>
      </c>
    </row>
    <row r="5798" spans="1:3" x14ac:dyDescent="0.2">
      <c r="A5798" t="s">
        <v>11</v>
      </c>
      <c r="B5798" t="s">
        <v>24</v>
      </c>
      <c r="C5798">
        <v>31150</v>
      </c>
    </row>
    <row r="5799" spans="1:3" x14ac:dyDescent="0.2">
      <c r="A5799" t="s">
        <v>11</v>
      </c>
      <c r="B5799" t="s">
        <v>24</v>
      </c>
      <c r="C5799">
        <v>27750</v>
      </c>
    </row>
    <row r="5800" spans="1:3" x14ac:dyDescent="0.2">
      <c r="A5800" t="s">
        <v>11</v>
      </c>
      <c r="B5800" t="s">
        <v>24</v>
      </c>
      <c r="C5800">
        <v>31150</v>
      </c>
    </row>
    <row r="5801" spans="1:3" x14ac:dyDescent="0.2">
      <c r="A5801" t="s">
        <v>10</v>
      </c>
      <c r="B5801" t="s">
        <v>24</v>
      </c>
      <c r="C5801">
        <v>49500</v>
      </c>
    </row>
    <row r="5802" spans="1:3" x14ac:dyDescent="0.2">
      <c r="A5802" t="s">
        <v>3</v>
      </c>
      <c r="B5802" t="s">
        <v>24</v>
      </c>
      <c r="C5802">
        <v>54000</v>
      </c>
    </row>
    <row r="5803" spans="1:3" x14ac:dyDescent="0.2">
      <c r="A5803" t="s">
        <v>3</v>
      </c>
      <c r="B5803" t="s">
        <v>24</v>
      </c>
      <c r="C5803">
        <v>48100</v>
      </c>
    </row>
    <row r="5804" spans="1:3" x14ac:dyDescent="0.2">
      <c r="A5804" t="s">
        <v>10</v>
      </c>
      <c r="B5804" t="s">
        <v>24</v>
      </c>
      <c r="C5804">
        <v>55400</v>
      </c>
    </row>
    <row r="5805" spans="1:3" x14ac:dyDescent="0.2">
      <c r="A5805" t="s">
        <v>3</v>
      </c>
      <c r="B5805" t="s">
        <v>24</v>
      </c>
      <c r="C5805">
        <v>48400</v>
      </c>
    </row>
    <row r="5806" spans="1:3" x14ac:dyDescent="0.2">
      <c r="A5806" t="s">
        <v>3</v>
      </c>
      <c r="B5806" t="s">
        <v>24</v>
      </c>
      <c r="C5806">
        <v>54300</v>
      </c>
    </row>
    <row r="5807" spans="1:3" x14ac:dyDescent="0.2">
      <c r="A5807" t="s">
        <v>10</v>
      </c>
      <c r="B5807" t="s">
        <v>24</v>
      </c>
      <c r="C5807">
        <v>55700</v>
      </c>
    </row>
    <row r="5808" spans="1:3" x14ac:dyDescent="0.2">
      <c r="A5808" t="s">
        <v>10</v>
      </c>
      <c r="B5808" t="s">
        <v>24</v>
      </c>
      <c r="C5808">
        <v>49800</v>
      </c>
    </row>
    <row r="5809" spans="1:3" x14ac:dyDescent="0.2">
      <c r="A5809" t="s">
        <v>10</v>
      </c>
      <c r="B5809" t="s">
        <v>24</v>
      </c>
      <c r="C5809">
        <v>56100</v>
      </c>
    </row>
    <row r="5810" spans="1:3" x14ac:dyDescent="0.2">
      <c r="A5810" t="s">
        <v>3</v>
      </c>
      <c r="B5810" t="s">
        <v>24</v>
      </c>
      <c r="C5810">
        <v>55100</v>
      </c>
    </row>
    <row r="5811" spans="1:3" x14ac:dyDescent="0.2">
      <c r="A5811" t="s">
        <v>10</v>
      </c>
      <c r="B5811" t="s">
        <v>24</v>
      </c>
      <c r="C5811">
        <v>50200</v>
      </c>
    </row>
    <row r="5812" spans="1:3" x14ac:dyDescent="0.2">
      <c r="A5812" t="s">
        <v>3</v>
      </c>
      <c r="B5812" t="s">
        <v>24</v>
      </c>
      <c r="C5812">
        <v>49200</v>
      </c>
    </row>
    <row r="5813" spans="1:3" x14ac:dyDescent="0.2">
      <c r="A5813" t="s">
        <v>10</v>
      </c>
      <c r="B5813" t="s">
        <v>5</v>
      </c>
      <c r="C5813">
        <v>67350</v>
      </c>
    </row>
    <row r="5814" spans="1:3" x14ac:dyDescent="0.2">
      <c r="A5814" t="s">
        <v>3</v>
      </c>
      <c r="B5814" t="s">
        <v>4</v>
      </c>
      <c r="C5814">
        <v>59350</v>
      </c>
    </row>
    <row r="5815" spans="1:3" x14ac:dyDescent="0.2">
      <c r="A5815" t="s">
        <v>10</v>
      </c>
      <c r="B5815" t="s">
        <v>5</v>
      </c>
      <c r="C5815">
        <v>61100</v>
      </c>
    </row>
    <row r="5816" spans="1:3" x14ac:dyDescent="0.2">
      <c r="A5816" t="s">
        <v>10</v>
      </c>
      <c r="B5816" t="s">
        <v>4</v>
      </c>
      <c r="C5816">
        <v>54100</v>
      </c>
    </row>
    <row r="5817" spans="1:3" x14ac:dyDescent="0.2">
      <c r="A5817" t="s">
        <v>10</v>
      </c>
      <c r="B5817" t="s">
        <v>4</v>
      </c>
      <c r="C5817">
        <v>60350</v>
      </c>
    </row>
    <row r="5818" spans="1:3" x14ac:dyDescent="0.2">
      <c r="A5818" t="s">
        <v>3</v>
      </c>
      <c r="B5818" t="s">
        <v>4</v>
      </c>
      <c r="C5818">
        <v>53100</v>
      </c>
    </row>
    <row r="5819" spans="1:3" x14ac:dyDescent="0.2">
      <c r="A5819" t="s">
        <v>3</v>
      </c>
      <c r="B5819" t="s">
        <v>4</v>
      </c>
      <c r="C5819">
        <v>53100</v>
      </c>
    </row>
    <row r="5820" spans="1:3" x14ac:dyDescent="0.2">
      <c r="A5820" t="s">
        <v>10</v>
      </c>
      <c r="B5820" t="s">
        <v>5</v>
      </c>
      <c r="C5820">
        <v>61100</v>
      </c>
    </row>
    <row r="5821" spans="1:3" x14ac:dyDescent="0.2">
      <c r="A5821" t="s">
        <v>10</v>
      </c>
      <c r="B5821" t="s">
        <v>4</v>
      </c>
      <c r="C5821">
        <v>54100</v>
      </c>
    </row>
    <row r="5822" spans="1:3" x14ac:dyDescent="0.2">
      <c r="A5822" t="s">
        <v>11</v>
      </c>
      <c r="B5822" t="s">
        <v>24</v>
      </c>
      <c r="C5822">
        <v>44200</v>
      </c>
    </row>
    <row r="5823" spans="1:3" x14ac:dyDescent="0.2">
      <c r="A5823" t="s">
        <v>11</v>
      </c>
      <c r="B5823" t="s">
        <v>24</v>
      </c>
      <c r="C5823">
        <v>35450</v>
      </c>
    </row>
    <row r="5824" spans="1:3" x14ac:dyDescent="0.2">
      <c r="A5824" t="s">
        <v>11</v>
      </c>
      <c r="B5824" t="s">
        <v>24</v>
      </c>
      <c r="C5824">
        <v>39250</v>
      </c>
    </row>
    <row r="5825" spans="1:3" x14ac:dyDescent="0.2">
      <c r="A5825" t="s">
        <v>11</v>
      </c>
      <c r="B5825" t="s">
        <v>24</v>
      </c>
      <c r="C5825">
        <v>34800</v>
      </c>
    </row>
    <row r="5826" spans="1:3" x14ac:dyDescent="0.2">
      <c r="A5826" t="s">
        <v>11</v>
      </c>
      <c r="B5826" t="s">
        <v>24</v>
      </c>
      <c r="C5826">
        <v>43800</v>
      </c>
    </row>
    <row r="5827" spans="1:3" x14ac:dyDescent="0.2">
      <c r="A5827" t="s">
        <v>11</v>
      </c>
      <c r="B5827" t="s">
        <v>24</v>
      </c>
      <c r="C5827">
        <v>42700</v>
      </c>
    </row>
    <row r="5828" spans="1:3" x14ac:dyDescent="0.2">
      <c r="A5828" t="s">
        <v>11</v>
      </c>
      <c r="B5828" t="s">
        <v>24</v>
      </c>
      <c r="C5828">
        <v>33950</v>
      </c>
    </row>
    <row r="5829" spans="1:3" x14ac:dyDescent="0.2">
      <c r="A5829" t="s">
        <v>11</v>
      </c>
      <c r="B5829" t="s">
        <v>24</v>
      </c>
      <c r="C5829">
        <v>33300</v>
      </c>
    </row>
    <row r="5830" spans="1:3" x14ac:dyDescent="0.2">
      <c r="A5830" t="s">
        <v>11</v>
      </c>
      <c r="B5830" t="s">
        <v>24</v>
      </c>
      <c r="C5830">
        <v>38150</v>
      </c>
    </row>
    <row r="5831" spans="1:3" x14ac:dyDescent="0.2">
      <c r="A5831" t="s">
        <v>11</v>
      </c>
      <c r="B5831" t="s">
        <v>24</v>
      </c>
      <c r="C5831">
        <v>38900</v>
      </c>
    </row>
    <row r="5832" spans="1:3" x14ac:dyDescent="0.2">
      <c r="A5832" t="s">
        <v>11</v>
      </c>
      <c r="B5832" t="s">
        <v>24</v>
      </c>
      <c r="C5832">
        <v>39450</v>
      </c>
    </row>
    <row r="5833" spans="1:3" x14ac:dyDescent="0.2">
      <c r="A5833" t="s">
        <v>11</v>
      </c>
      <c r="B5833" t="s">
        <v>24</v>
      </c>
      <c r="C5833">
        <v>59700</v>
      </c>
    </row>
    <row r="5834" spans="1:3" x14ac:dyDescent="0.2">
      <c r="A5834" t="s">
        <v>11</v>
      </c>
      <c r="B5834" t="s">
        <v>24</v>
      </c>
      <c r="C5834">
        <v>44400</v>
      </c>
    </row>
    <row r="5835" spans="1:3" x14ac:dyDescent="0.2">
      <c r="A5835" t="s">
        <v>11</v>
      </c>
      <c r="B5835" t="s">
        <v>24</v>
      </c>
      <c r="C5835">
        <v>35650</v>
      </c>
    </row>
    <row r="5836" spans="1:3" x14ac:dyDescent="0.2">
      <c r="A5836" t="s">
        <v>11</v>
      </c>
      <c r="B5836" t="s">
        <v>24</v>
      </c>
      <c r="C5836">
        <v>40400</v>
      </c>
    </row>
    <row r="5837" spans="1:3" x14ac:dyDescent="0.2">
      <c r="A5837" t="s">
        <v>11</v>
      </c>
      <c r="B5837" t="s">
        <v>24</v>
      </c>
      <c r="C5837">
        <v>47900</v>
      </c>
    </row>
    <row r="5838" spans="1:3" x14ac:dyDescent="0.2">
      <c r="A5838" t="s">
        <v>11</v>
      </c>
      <c r="B5838" t="s">
        <v>24</v>
      </c>
      <c r="C5838">
        <v>34150</v>
      </c>
    </row>
    <row r="5839" spans="1:3" x14ac:dyDescent="0.2">
      <c r="A5839" t="s">
        <v>11</v>
      </c>
      <c r="B5839" t="s">
        <v>24</v>
      </c>
      <c r="C5839">
        <v>38300</v>
      </c>
    </row>
    <row r="5840" spans="1:3" x14ac:dyDescent="0.2">
      <c r="A5840" t="s">
        <v>11</v>
      </c>
      <c r="B5840" t="s">
        <v>24</v>
      </c>
      <c r="C5840">
        <v>36800</v>
      </c>
    </row>
    <row r="5841" spans="1:3" x14ac:dyDescent="0.2">
      <c r="A5841" t="s">
        <v>11</v>
      </c>
      <c r="B5841" t="s">
        <v>24</v>
      </c>
      <c r="C5841">
        <v>43700</v>
      </c>
    </row>
    <row r="5842" spans="1:3" x14ac:dyDescent="0.2">
      <c r="A5842" t="s">
        <v>11</v>
      </c>
      <c r="B5842" t="s">
        <v>24</v>
      </c>
      <c r="C5842">
        <v>43300</v>
      </c>
    </row>
    <row r="5843" spans="1:3" x14ac:dyDescent="0.2">
      <c r="A5843" t="s">
        <v>11</v>
      </c>
      <c r="B5843" t="s">
        <v>24</v>
      </c>
      <c r="C5843">
        <v>43400</v>
      </c>
    </row>
    <row r="5844" spans="1:3" x14ac:dyDescent="0.2">
      <c r="A5844" t="s">
        <v>11</v>
      </c>
      <c r="B5844" t="s">
        <v>24</v>
      </c>
      <c r="C5844">
        <v>41900</v>
      </c>
    </row>
    <row r="5845" spans="1:3" x14ac:dyDescent="0.2">
      <c r="A5845" t="s">
        <v>11</v>
      </c>
      <c r="B5845" t="s">
        <v>24</v>
      </c>
      <c r="C5845">
        <v>44200</v>
      </c>
    </row>
    <row r="5846" spans="1:3" x14ac:dyDescent="0.2">
      <c r="A5846" t="s">
        <v>11</v>
      </c>
      <c r="B5846" t="s">
        <v>24</v>
      </c>
      <c r="C5846">
        <v>47700</v>
      </c>
    </row>
    <row r="5847" spans="1:3" x14ac:dyDescent="0.2">
      <c r="A5847" t="s">
        <v>11</v>
      </c>
      <c r="B5847" t="s">
        <v>24</v>
      </c>
      <c r="C5847">
        <v>33950</v>
      </c>
    </row>
    <row r="5848" spans="1:3" x14ac:dyDescent="0.2">
      <c r="A5848" t="s">
        <v>11</v>
      </c>
      <c r="B5848" t="s">
        <v>24</v>
      </c>
      <c r="C5848">
        <v>40800</v>
      </c>
    </row>
    <row r="5849" spans="1:3" x14ac:dyDescent="0.2">
      <c r="A5849" t="s">
        <v>11</v>
      </c>
      <c r="B5849" t="s">
        <v>24</v>
      </c>
      <c r="C5849">
        <v>36800</v>
      </c>
    </row>
    <row r="5850" spans="1:3" x14ac:dyDescent="0.2">
      <c r="A5850" t="s">
        <v>11</v>
      </c>
      <c r="B5850" t="s">
        <v>24</v>
      </c>
      <c r="C5850">
        <v>47400</v>
      </c>
    </row>
    <row r="5851" spans="1:3" x14ac:dyDescent="0.2">
      <c r="A5851" t="s">
        <v>10</v>
      </c>
      <c r="B5851" t="s">
        <v>24</v>
      </c>
      <c r="C5851">
        <v>75500</v>
      </c>
    </row>
    <row r="5852" spans="1:3" x14ac:dyDescent="0.2">
      <c r="A5852" t="s">
        <v>10</v>
      </c>
      <c r="B5852" t="s">
        <v>24</v>
      </c>
      <c r="C5852">
        <v>70900</v>
      </c>
    </row>
    <row r="5853" spans="1:3" x14ac:dyDescent="0.2">
      <c r="A5853" t="s">
        <v>10</v>
      </c>
      <c r="B5853" t="s">
        <v>24</v>
      </c>
      <c r="C5853">
        <v>75300</v>
      </c>
    </row>
    <row r="5854" spans="1:3" x14ac:dyDescent="0.2">
      <c r="A5854" t="s">
        <v>10</v>
      </c>
      <c r="B5854" t="s">
        <v>24</v>
      </c>
      <c r="C5854">
        <v>74100</v>
      </c>
    </row>
    <row r="5855" spans="1:3" x14ac:dyDescent="0.2">
      <c r="A5855" t="s">
        <v>10</v>
      </c>
      <c r="B5855" t="s">
        <v>24</v>
      </c>
      <c r="C5855">
        <v>70900</v>
      </c>
    </row>
    <row r="5856" spans="1:3" x14ac:dyDescent="0.2">
      <c r="A5856" t="s">
        <v>3</v>
      </c>
      <c r="B5856" t="s">
        <v>24</v>
      </c>
      <c r="C5856">
        <v>2000</v>
      </c>
    </row>
    <row r="5857" spans="1:3" x14ac:dyDescent="0.2">
      <c r="A5857" t="s">
        <v>11</v>
      </c>
      <c r="B5857" t="s">
        <v>24</v>
      </c>
      <c r="C5857">
        <v>2112</v>
      </c>
    </row>
    <row r="5858" spans="1:3" x14ac:dyDescent="0.2">
      <c r="A5858" t="s">
        <v>3</v>
      </c>
      <c r="B5858" t="s">
        <v>24</v>
      </c>
      <c r="C5858">
        <v>2232</v>
      </c>
    </row>
    <row r="5859" spans="1:3" x14ac:dyDescent="0.2">
      <c r="A5859" t="s">
        <v>3</v>
      </c>
      <c r="B5859" t="s">
        <v>24</v>
      </c>
      <c r="C5859">
        <v>2172</v>
      </c>
    </row>
    <row r="5860" spans="1:3" x14ac:dyDescent="0.2">
      <c r="A5860" t="s">
        <v>11</v>
      </c>
      <c r="B5860" t="s">
        <v>24</v>
      </c>
      <c r="C5860">
        <v>2286</v>
      </c>
    </row>
    <row r="5861" spans="1:3" x14ac:dyDescent="0.2">
      <c r="A5861" t="s">
        <v>3</v>
      </c>
      <c r="B5861" t="s">
        <v>24</v>
      </c>
      <c r="C5861">
        <v>2382</v>
      </c>
    </row>
    <row r="5862" spans="1:3" x14ac:dyDescent="0.2">
      <c r="A5862" t="s">
        <v>11</v>
      </c>
      <c r="B5862" t="s">
        <v>24</v>
      </c>
      <c r="C5862">
        <v>2384</v>
      </c>
    </row>
    <row r="5863" spans="1:3" x14ac:dyDescent="0.2">
      <c r="A5863" t="s">
        <v>11</v>
      </c>
      <c r="B5863" t="s">
        <v>24</v>
      </c>
      <c r="C5863">
        <v>2430</v>
      </c>
    </row>
    <row r="5864" spans="1:3" x14ac:dyDescent="0.2">
      <c r="A5864" t="s">
        <v>11</v>
      </c>
      <c r="B5864" t="s">
        <v>24</v>
      </c>
      <c r="C5864">
        <v>2637</v>
      </c>
    </row>
    <row r="5865" spans="1:3" x14ac:dyDescent="0.2">
      <c r="A5865" t="s">
        <v>3</v>
      </c>
      <c r="B5865" t="s">
        <v>24</v>
      </c>
      <c r="C5865">
        <v>2305</v>
      </c>
    </row>
    <row r="5866" spans="1:3" x14ac:dyDescent="0.2">
      <c r="A5866" t="s">
        <v>11</v>
      </c>
      <c r="B5866" t="s">
        <v>24</v>
      </c>
      <c r="C5866">
        <v>2500</v>
      </c>
    </row>
    <row r="5867" spans="1:3" x14ac:dyDescent="0.2">
      <c r="A5867" t="s">
        <v>3</v>
      </c>
      <c r="B5867" t="s">
        <v>24</v>
      </c>
      <c r="C5867">
        <v>2403</v>
      </c>
    </row>
    <row r="5868" spans="1:3" x14ac:dyDescent="0.2">
      <c r="A5868" t="s">
        <v>3</v>
      </c>
      <c r="B5868" t="s">
        <v>24</v>
      </c>
      <c r="C5868">
        <v>2608</v>
      </c>
    </row>
    <row r="5869" spans="1:3" x14ac:dyDescent="0.2">
      <c r="A5869" t="s">
        <v>10</v>
      </c>
      <c r="B5869" t="s">
        <v>24</v>
      </c>
      <c r="C5869">
        <v>82500</v>
      </c>
    </row>
    <row r="5870" spans="1:3" x14ac:dyDescent="0.2">
      <c r="A5870" t="s">
        <v>10</v>
      </c>
      <c r="B5870" t="s">
        <v>24</v>
      </c>
      <c r="C5870">
        <v>82900</v>
      </c>
    </row>
    <row r="5871" spans="1:3" x14ac:dyDescent="0.2">
      <c r="A5871" t="s">
        <v>10</v>
      </c>
      <c r="B5871" t="s">
        <v>24</v>
      </c>
      <c r="C5871">
        <v>82900</v>
      </c>
    </row>
    <row r="5872" spans="1:3" x14ac:dyDescent="0.2">
      <c r="A5872" t="s">
        <v>10</v>
      </c>
      <c r="B5872" t="s">
        <v>24</v>
      </c>
      <c r="C5872">
        <v>79900</v>
      </c>
    </row>
    <row r="5873" spans="1:3" x14ac:dyDescent="0.2">
      <c r="A5873" t="s">
        <v>11</v>
      </c>
      <c r="B5873" t="s">
        <v>24</v>
      </c>
      <c r="C5873">
        <v>39900</v>
      </c>
    </row>
    <row r="5874" spans="1:3" x14ac:dyDescent="0.2">
      <c r="A5874" t="s">
        <v>11</v>
      </c>
      <c r="B5874" t="s">
        <v>24</v>
      </c>
      <c r="C5874">
        <v>43950</v>
      </c>
    </row>
    <row r="5875" spans="1:3" x14ac:dyDescent="0.2">
      <c r="A5875" t="s">
        <v>11</v>
      </c>
      <c r="B5875" t="s">
        <v>24</v>
      </c>
      <c r="C5875">
        <v>45100</v>
      </c>
    </row>
    <row r="5876" spans="1:3" x14ac:dyDescent="0.2">
      <c r="A5876" t="s">
        <v>11</v>
      </c>
      <c r="B5876" t="s">
        <v>24</v>
      </c>
      <c r="C5876">
        <v>43950</v>
      </c>
    </row>
    <row r="5877" spans="1:3" x14ac:dyDescent="0.2">
      <c r="A5877" t="s">
        <v>11</v>
      </c>
      <c r="B5877" t="s">
        <v>24</v>
      </c>
      <c r="C5877">
        <v>41700</v>
      </c>
    </row>
    <row r="5878" spans="1:3" x14ac:dyDescent="0.2">
      <c r="A5878" t="s">
        <v>11</v>
      </c>
      <c r="B5878" t="s">
        <v>24</v>
      </c>
      <c r="C5878">
        <v>40500</v>
      </c>
    </row>
    <row r="5879" spans="1:3" x14ac:dyDescent="0.2">
      <c r="A5879" t="s">
        <v>11</v>
      </c>
      <c r="B5879" t="s">
        <v>24</v>
      </c>
      <c r="C5879">
        <v>48375</v>
      </c>
    </row>
    <row r="5880" spans="1:3" x14ac:dyDescent="0.2">
      <c r="A5880" t="s">
        <v>11</v>
      </c>
      <c r="B5880" t="s">
        <v>24</v>
      </c>
      <c r="C5880">
        <v>43450</v>
      </c>
    </row>
    <row r="5881" spans="1:3" x14ac:dyDescent="0.2">
      <c r="A5881" t="s">
        <v>11</v>
      </c>
      <c r="B5881" t="s">
        <v>24</v>
      </c>
      <c r="C5881">
        <v>114900</v>
      </c>
    </row>
    <row r="5882" spans="1:3" x14ac:dyDescent="0.2">
      <c r="A5882" t="s">
        <v>11</v>
      </c>
      <c r="B5882" t="s">
        <v>24</v>
      </c>
      <c r="C5882">
        <v>114900</v>
      </c>
    </row>
    <row r="5883" spans="1:3" x14ac:dyDescent="0.2">
      <c r="A5883" t="s">
        <v>11</v>
      </c>
      <c r="B5883" t="s">
        <v>24</v>
      </c>
      <c r="C5883">
        <v>114900</v>
      </c>
    </row>
    <row r="5884" spans="1:3" x14ac:dyDescent="0.2">
      <c r="A5884" t="s">
        <v>11</v>
      </c>
      <c r="B5884" t="s">
        <v>24</v>
      </c>
      <c r="C5884">
        <v>115900</v>
      </c>
    </row>
    <row r="5885" spans="1:3" x14ac:dyDescent="0.2">
      <c r="A5885" t="s">
        <v>11</v>
      </c>
      <c r="B5885" t="s">
        <v>24</v>
      </c>
      <c r="C5885">
        <v>2269</v>
      </c>
    </row>
    <row r="5886" spans="1:3" x14ac:dyDescent="0.2">
      <c r="A5886" t="s">
        <v>11</v>
      </c>
      <c r="B5886" t="s">
        <v>24</v>
      </c>
      <c r="C5886">
        <v>46950</v>
      </c>
    </row>
    <row r="5887" spans="1:3" x14ac:dyDescent="0.2">
      <c r="A5887" t="s">
        <v>11</v>
      </c>
      <c r="B5887" t="s">
        <v>24</v>
      </c>
      <c r="C5887">
        <v>52950</v>
      </c>
    </row>
    <row r="5888" spans="1:3" x14ac:dyDescent="0.2">
      <c r="A5888" t="s">
        <v>11</v>
      </c>
      <c r="B5888" t="s">
        <v>24</v>
      </c>
      <c r="C5888">
        <v>50450</v>
      </c>
    </row>
    <row r="5889" spans="1:3" x14ac:dyDescent="0.2">
      <c r="A5889" t="s">
        <v>11</v>
      </c>
      <c r="B5889" t="s">
        <v>24</v>
      </c>
      <c r="C5889">
        <v>56250</v>
      </c>
    </row>
    <row r="5890" spans="1:3" x14ac:dyDescent="0.2">
      <c r="A5890" t="s">
        <v>11</v>
      </c>
      <c r="B5890" t="s">
        <v>17</v>
      </c>
      <c r="C5890">
        <v>33000</v>
      </c>
    </row>
    <row r="5891" spans="1:3" x14ac:dyDescent="0.2">
      <c r="A5891" t="s">
        <v>11</v>
      </c>
      <c r="B5891" t="s">
        <v>17</v>
      </c>
      <c r="C5891">
        <v>31250</v>
      </c>
    </row>
    <row r="5892" spans="1:3" x14ac:dyDescent="0.2">
      <c r="A5892" t="s">
        <v>11</v>
      </c>
      <c r="B5892" t="s">
        <v>17</v>
      </c>
      <c r="C5892">
        <v>24950</v>
      </c>
    </row>
    <row r="5893" spans="1:3" x14ac:dyDescent="0.2">
      <c r="A5893" t="s">
        <v>11</v>
      </c>
      <c r="B5893" t="s">
        <v>17</v>
      </c>
      <c r="C5893">
        <v>26700</v>
      </c>
    </row>
    <row r="5894" spans="1:3" x14ac:dyDescent="0.2">
      <c r="A5894" t="s">
        <v>11</v>
      </c>
      <c r="B5894" t="s">
        <v>17</v>
      </c>
      <c r="C5894">
        <v>33000</v>
      </c>
    </row>
    <row r="5895" spans="1:3" x14ac:dyDescent="0.2">
      <c r="A5895" t="s">
        <v>11</v>
      </c>
      <c r="B5895" t="s">
        <v>17</v>
      </c>
      <c r="C5895">
        <v>24950</v>
      </c>
    </row>
    <row r="5896" spans="1:3" x14ac:dyDescent="0.2">
      <c r="A5896" t="s">
        <v>11</v>
      </c>
      <c r="B5896" t="s">
        <v>17</v>
      </c>
      <c r="C5896">
        <v>26700</v>
      </c>
    </row>
    <row r="5897" spans="1:3" x14ac:dyDescent="0.2">
      <c r="A5897" t="s">
        <v>11</v>
      </c>
      <c r="B5897" t="s">
        <v>17</v>
      </c>
      <c r="C5897">
        <v>31250</v>
      </c>
    </row>
    <row r="5898" spans="1:3" x14ac:dyDescent="0.2">
      <c r="A5898" t="s">
        <v>11</v>
      </c>
      <c r="B5898" t="s">
        <v>17</v>
      </c>
      <c r="C5898">
        <v>33450</v>
      </c>
    </row>
    <row r="5899" spans="1:3" x14ac:dyDescent="0.2">
      <c r="A5899" t="s">
        <v>11</v>
      </c>
      <c r="B5899" t="s">
        <v>17</v>
      </c>
      <c r="C5899">
        <v>31700</v>
      </c>
    </row>
    <row r="5900" spans="1:3" x14ac:dyDescent="0.2">
      <c r="A5900" t="s">
        <v>11</v>
      </c>
      <c r="B5900" t="s">
        <v>17</v>
      </c>
      <c r="C5900">
        <v>38250</v>
      </c>
    </row>
    <row r="5901" spans="1:3" x14ac:dyDescent="0.2">
      <c r="A5901" t="s">
        <v>11</v>
      </c>
      <c r="B5901" t="s">
        <v>17</v>
      </c>
      <c r="C5901">
        <v>25350</v>
      </c>
    </row>
    <row r="5902" spans="1:3" x14ac:dyDescent="0.2">
      <c r="A5902" t="s">
        <v>11</v>
      </c>
      <c r="B5902" t="s">
        <v>17</v>
      </c>
      <c r="C5902">
        <v>27100</v>
      </c>
    </row>
    <row r="5903" spans="1:3" x14ac:dyDescent="0.2">
      <c r="A5903" t="s">
        <v>11</v>
      </c>
      <c r="B5903" t="s">
        <v>17</v>
      </c>
      <c r="C5903">
        <v>36500</v>
      </c>
    </row>
    <row r="5904" spans="1:3" x14ac:dyDescent="0.2">
      <c r="A5904" t="s">
        <v>11</v>
      </c>
      <c r="B5904" t="s">
        <v>17</v>
      </c>
      <c r="C5904">
        <v>30150</v>
      </c>
    </row>
    <row r="5905" spans="1:3" x14ac:dyDescent="0.2">
      <c r="A5905" t="s">
        <v>11</v>
      </c>
      <c r="B5905" t="s">
        <v>17</v>
      </c>
      <c r="C5905">
        <v>36000</v>
      </c>
    </row>
    <row r="5906" spans="1:3" x14ac:dyDescent="0.2">
      <c r="A5906" t="s">
        <v>11</v>
      </c>
      <c r="B5906" t="s">
        <v>17</v>
      </c>
      <c r="C5906">
        <v>31900</v>
      </c>
    </row>
    <row r="5907" spans="1:3" x14ac:dyDescent="0.2">
      <c r="A5907" t="s">
        <v>11</v>
      </c>
      <c r="B5907" t="s">
        <v>17</v>
      </c>
      <c r="C5907">
        <v>34250</v>
      </c>
    </row>
    <row r="5908" spans="1:3" x14ac:dyDescent="0.2">
      <c r="A5908" t="s">
        <v>11</v>
      </c>
      <c r="B5908" t="s">
        <v>17</v>
      </c>
      <c r="C5908">
        <v>32150</v>
      </c>
    </row>
    <row r="5909" spans="1:3" x14ac:dyDescent="0.2">
      <c r="A5909" t="s">
        <v>11</v>
      </c>
      <c r="B5909" t="s">
        <v>17</v>
      </c>
      <c r="C5909">
        <v>30400</v>
      </c>
    </row>
    <row r="5910" spans="1:3" x14ac:dyDescent="0.2">
      <c r="A5910" t="s">
        <v>11</v>
      </c>
      <c r="B5910" t="s">
        <v>17</v>
      </c>
      <c r="C5910">
        <v>36250</v>
      </c>
    </row>
    <row r="5911" spans="1:3" x14ac:dyDescent="0.2">
      <c r="A5911" t="s">
        <v>11</v>
      </c>
      <c r="B5911" t="s">
        <v>17</v>
      </c>
      <c r="C5911">
        <v>34500</v>
      </c>
    </row>
    <row r="5912" spans="1:3" x14ac:dyDescent="0.2">
      <c r="A5912" t="s">
        <v>11</v>
      </c>
      <c r="B5912" t="s">
        <v>17</v>
      </c>
      <c r="C5912">
        <v>36700</v>
      </c>
    </row>
    <row r="5913" spans="1:3" x14ac:dyDescent="0.2">
      <c r="A5913" t="s">
        <v>11</v>
      </c>
      <c r="B5913" t="s">
        <v>17</v>
      </c>
      <c r="C5913">
        <v>38700</v>
      </c>
    </row>
    <row r="5914" spans="1:3" x14ac:dyDescent="0.2">
      <c r="A5914" t="s">
        <v>11</v>
      </c>
      <c r="B5914" t="s">
        <v>17</v>
      </c>
      <c r="C5914">
        <v>40450</v>
      </c>
    </row>
    <row r="5915" spans="1:3" x14ac:dyDescent="0.2">
      <c r="A5915" t="s">
        <v>11</v>
      </c>
      <c r="B5915" t="s">
        <v>17</v>
      </c>
      <c r="C5915">
        <v>34950</v>
      </c>
    </row>
    <row r="5916" spans="1:3" x14ac:dyDescent="0.2">
      <c r="A5916" t="s">
        <v>11</v>
      </c>
      <c r="B5916" t="s">
        <v>17</v>
      </c>
      <c r="C5916">
        <v>41150</v>
      </c>
    </row>
    <row r="5917" spans="1:3" x14ac:dyDescent="0.2">
      <c r="A5917" t="s">
        <v>11</v>
      </c>
      <c r="B5917" t="s">
        <v>17</v>
      </c>
      <c r="C5917">
        <v>30800</v>
      </c>
    </row>
    <row r="5918" spans="1:3" x14ac:dyDescent="0.2">
      <c r="A5918" t="s">
        <v>11</v>
      </c>
      <c r="B5918" t="s">
        <v>17</v>
      </c>
      <c r="C5918">
        <v>32550</v>
      </c>
    </row>
    <row r="5919" spans="1:3" x14ac:dyDescent="0.2">
      <c r="A5919" t="s">
        <v>11</v>
      </c>
      <c r="B5919" t="s">
        <v>17</v>
      </c>
      <c r="C5919">
        <v>39400</v>
      </c>
    </row>
    <row r="5920" spans="1:3" x14ac:dyDescent="0.2">
      <c r="A5920" t="s">
        <v>11</v>
      </c>
      <c r="B5920" t="s">
        <v>19</v>
      </c>
      <c r="C5920">
        <v>29215</v>
      </c>
    </row>
    <row r="5921" spans="1:3" x14ac:dyDescent="0.2">
      <c r="A5921" t="s">
        <v>11</v>
      </c>
      <c r="B5921" t="s">
        <v>19</v>
      </c>
      <c r="C5921">
        <v>32760</v>
      </c>
    </row>
    <row r="5922" spans="1:3" x14ac:dyDescent="0.2">
      <c r="A5922" t="s">
        <v>11</v>
      </c>
      <c r="B5922" t="s">
        <v>19</v>
      </c>
      <c r="C5922">
        <v>33420</v>
      </c>
    </row>
    <row r="5923" spans="1:3" x14ac:dyDescent="0.2">
      <c r="A5923" t="s">
        <v>11</v>
      </c>
      <c r="B5923" t="s">
        <v>19</v>
      </c>
      <c r="C5923">
        <v>27710</v>
      </c>
    </row>
    <row r="5924" spans="1:3" x14ac:dyDescent="0.2">
      <c r="A5924" t="s">
        <v>11</v>
      </c>
      <c r="B5924" t="s">
        <v>19</v>
      </c>
      <c r="C5924">
        <v>32535</v>
      </c>
    </row>
    <row r="5925" spans="1:3" x14ac:dyDescent="0.2">
      <c r="A5925" t="s">
        <v>11</v>
      </c>
      <c r="B5925" t="s">
        <v>19</v>
      </c>
      <c r="C5925">
        <v>31075</v>
      </c>
    </row>
    <row r="5926" spans="1:3" x14ac:dyDescent="0.2">
      <c r="A5926" t="s">
        <v>11</v>
      </c>
      <c r="B5926" t="s">
        <v>19</v>
      </c>
      <c r="C5926">
        <v>32875</v>
      </c>
    </row>
    <row r="5927" spans="1:3" x14ac:dyDescent="0.2">
      <c r="A5927" t="s">
        <v>11</v>
      </c>
      <c r="B5927" t="s">
        <v>19</v>
      </c>
      <c r="C5927">
        <v>31415</v>
      </c>
    </row>
    <row r="5928" spans="1:3" x14ac:dyDescent="0.2">
      <c r="A5928" t="s">
        <v>11</v>
      </c>
      <c r="B5928" t="s">
        <v>19</v>
      </c>
      <c r="C5928">
        <v>29555</v>
      </c>
    </row>
    <row r="5929" spans="1:3" x14ac:dyDescent="0.2">
      <c r="A5929" t="s">
        <v>11</v>
      </c>
      <c r="B5929" t="s">
        <v>19</v>
      </c>
      <c r="C5929">
        <v>33760</v>
      </c>
    </row>
    <row r="5930" spans="1:3" x14ac:dyDescent="0.2">
      <c r="A5930" t="s">
        <v>11</v>
      </c>
      <c r="B5930" t="s">
        <v>19</v>
      </c>
      <c r="C5930">
        <v>32455</v>
      </c>
    </row>
    <row r="5931" spans="1:3" x14ac:dyDescent="0.2">
      <c r="A5931" t="s">
        <v>11</v>
      </c>
      <c r="B5931" t="s">
        <v>19</v>
      </c>
      <c r="C5931">
        <v>33915</v>
      </c>
    </row>
    <row r="5932" spans="1:3" x14ac:dyDescent="0.2">
      <c r="A5932" t="s">
        <v>11</v>
      </c>
      <c r="B5932" t="s">
        <v>19</v>
      </c>
      <c r="C5932">
        <v>34800</v>
      </c>
    </row>
    <row r="5933" spans="1:3" x14ac:dyDescent="0.2">
      <c r="A5933" t="s">
        <v>11</v>
      </c>
      <c r="B5933" t="s">
        <v>19</v>
      </c>
      <c r="C5933">
        <v>30595</v>
      </c>
    </row>
    <row r="5934" spans="1:3" x14ac:dyDescent="0.2">
      <c r="A5934" t="s">
        <v>11</v>
      </c>
      <c r="B5934" t="s">
        <v>25</v>
      </c>
      <c r="C5934">
        <v>30970</v>
      </c>
    </row>
    <row r="5935" spans="1:3" x14ac:dyDescent="0.2">
      <c r="A5935" t="s">
        <v>11</v>
      </c>
      <c r="B5935" t="s">
        <v>25</v>
      </c>
      <c r="C5935">
        <v>36030</v>
      </c>
    </row>
    <row r="5936" spans="1:3" x14ac:dyDescent="0.2">
      <c r="A5936" t="s">
        <v>11</v>
      </c>
      <c r="B5936" t="s">
        <v>25</v>
      </c>
      <c r="C5936">
        <v>31865</v>
      </c>
    </row>
    <row r="5937" spans="1:3" x14ac:dyDescent="0.2">
      <c r="A5937" t="s">
        <v>11</v>
      </c>
      <c r="B5937" t="s">
        <v>25</v>
      </c>
      <c r="C5937">
        <v>34525</v>
      </c>
    </row>
    <row r="5938" spans="1:3" x14ac:dyDescent="0.2">
      <c r="A5938" t="s">
        <v>11</v>
      </c>
      <c r="B5938" t="s">
        <v>25</v>
      </c>
      <c r="C5938">
        <v>34160</v>
      </c>
    </row>
    <row r="5939" spans="1:3" x14ac:dyDescent="0.2">
      <c r="A5939" t="s">
        <v>11</v>
      </c>
      <c r="B5939" t="s">
        <v>25</v>
      </c>
      <c r="C5939">
        <v>36355</v>
      </c>
    </row>
    <row r="5940" spans="1:3" x14ac:dyDescent="0.2">
      <c r="A5940" t="s">
        <v>11</v>
      </c>
      <c r="B5940" t="s">
        <v>25</v>
      </c>
      <c r="C5940">
        <v>34015</v>
      </c>
    </row>
    <row r="5941" spans="1:3" x14ac:dyDescent="0.2">
      <c r="A5941" t="s">
        <v>11</v>
      </c>
      <c r="B5941" t="s">
        <v>25</v>
      </c>
      <c r="C5941">
        <v>35915</v>
      </c>
    </row>
    <row r="5942" spans="1:3" x14ac:dyDescent="0.2">
      <c r="A5942" t="s">
        <v>11</v>
      </c>
      <c r="B5942" t="s">
        <v>25</v>
      </c>
      <c r="C5942">
        <v>36700</v>
      </c>
    </row>
    <row r="5943" spans="1:3" x14ac:dyDescent="0.2">
      <c r="A5943" t="s">
        <v>11</v>
      </c>
      <c r="B5943" t="s">
        <v>25</v>
      </c>
      <c r="C5943">
        <v>32190</v>
      </c>
    </row>
    <row r="5944" spans="1:3" x14ac:dyDescent="0.2">
      <c r="A5944" t="s">
        <v>11</v>
      </c>
      <c r="B5944" t="s">
        <v>25</v>
      </c>
      <c r="C5944">
        <v>34485</v>
      </c>
    </row>
    <row r="5945" spans="1:3" x14ac:dyDescent="0.2">
      <c r="A5945" t="s">
        <v>11</v>
      </c>
      <c r="B5945" t="s">
        <v>25</v>
      </c>
      <c r="C5945">
        <v>32990</v>
      </c>
    </row>
    <row r="5946" spans="1:3" x14ac:dyDescent="0.2">
      <c r="A5946" t="s">
        <v>11</v>
      </c>
      <c r="B5946" t="s">
        <v>25</v>
      </c>
      <c r="C5946">
        <v>37155</v>
      </c>
    </row>
    <row r="5947" spans="1:3" x14ac:dyDescent="0.2">
      <c r="A5947" t="s">
        <v>11</v>
      </c>
      <c r="B5947" t="s">
        <v>25</v>
      </c>
      <c r="C5947">
        <v>37500</v>
      </c>
    </row>
    <row r="5948" spans="1:3" x14ac:dyDescent="0.2">
      <c r="A5948" t="s">
        <v>11</v>
      </c>
      <c r="B5948" t="s">
        <v>25</v>
      </c>
      <c r="C5948">
        <v>35285</v>
      </c>
    </row>
    <row r="5949" spans="1:3" x14ac:dyDescent="0.2">
      <c r="A5949" t="s">
        <v>11</v>
      </c>
      <c r="B5949" t="s">
        <v>25</v>
      </c>
      <c r="C5949">
        <v>36715</v>
      </c>
    </row>
    <row r="5950" spans="1:3" x14ac:dyDescent="0.2">
      <c r="A5950" t="s">
        <v>11</v>
      </c>
      <c r="B5950" t="s">
        <v>25</v>
      </c>
      <c r="C5950">
        <v>34815</v>
      </c>
    </row>
    <row r="5951" spans="1:3" x14ac:dyDescent="0.2">
      <c r="A5951" t="s">
        <v>11</v>
      </c>
      <c r="B5951" t="s">
        <v>4</v>
      </c>
      <c r="C5951">
        <v>3211</v>
      </c>
    </row>
    <row r="5952" spans="1:3" x14ac:dyDescent="0.2">
      <c r="A5952" t="s">
        <v>11</v>
      </c>
      <c r="B5952" t="s">
        <v>4</v>
      </c>
      <c r="C5952">
        <v>3665</v>
      </c>
    </row>
    <row r="5953" spans="1:3" x14ac:dyDescent="0.2">
      <c r="A5953" t="s">
        <v>11</v>
      </c>
      <c r="B5953" t="s">
        <v>4</v>
      </c>
      <c r="C5953">
        <v>4024</v>
      </c>
    </row>
    <row r="5954" spans="1:3" x14ac:dyDescent="0.2">
      <c r="A5954" t="s">
        <v>11</v>
      </c>
      <c r="B5954" t="s">
        <v>4</v>
      </c>
      <c r="C5954">
        <v>3442</v>
      </c>
    </row>
    <row r="5955" spans="1:3" x14ac:dyDescent="0.2">
      <c r="A5955" t="s">
        <v>11</v>
      </c>
      <c r="B5955" t="s">
        <v>4</v>
      </c>
      <c r="C5955">
        <v>4031</v>
      </c>
    </row>
    <row r="5956" spans="1:3" x14ac:dyDescent="0.2">
      <c r="A5956" t="s">
        <v>11</v>
      </c>
      <c r="B5956" t="s">
        <v>4</v>
      </c>
      <c r="C5956">
        <v>4404</v>
      </c>
    </row>
    <row r="5957" spans="1:3" x14ac:dyDescent="0.2">
      <c r="A5957" t="s">
        <v>11</v>
      </c>
      <c r="B5957" t="s">
        <v>5</v>
      </c>
      <c r="C5957">
        <v>66355</v>
      </c>
    </row>
    <row r="5958" spans="1:3" x14ac:dyDescent="0.2">
      <c r="A5958" t="s">
        <v>11</v>
      </c>
      <c r="B5958" t="s">
        <v>5</v>
      </c>
      <c r="C5958">
        <v>66805</v>
      </c>
    </row>
    <row r="5959" spans="1:3" x14ac:dyDescent="0.2">
      <c r="A5959" t="s">
        <v>11</v>
      </c>
      <c r="B5959" t="s">
        <v>5</v>
      </c>
      <c r="C5959">
        <v>68405</v>
      </c>
    </row>
    <row r="5960" spans="1:3" x14ac:dyDescent="0.2">
      <c r="A5960" t="s">
        <v>11</v>
      </c>
      <c r="B5960" t="s">
        <v>24</v>
      </c>
      <c r="C5960">
        <v>20865</v>
      </c>
    </row>
    <row r="5961" spans="1:3" x14ac:dyDescent="0.2">
      <c r="A5961" t="s">
        <v>11</v>
      </c>
      <c r="B5961" t="s">
        <v>24</v>
      </c>
      <c r="C5961">
        <v>19840</v>
      </c>
    </row>
    <row r="5962" spans="1:3" x14ac:dyDescent="0.2">
      <c r="A5962" t="s">
        <v>11</v>
      </c>
      <c r="B5962" t="s">
        <v>5</v>
      </c>
      <c r="C5962">
        <v>29275</v>
      </c>
    </row>
    <row r="5963" spans="1:3" x14ac:dyDescent="0.2">
      <c r="A5963" t="s">
        <v>11</v>
      </c>
      <c r="B5963" t="s">
        <v>24</v>
      </c>
      <c r="C5963">
        <v>20915</v>
      </c>
    </row>
    <row r="5964" spans="1:3" x14ac:dyDescent="0.2">
      <c r="A5964" t="s">
        <v>11</v>
      </c>
      <c r="B5964" t="s">
        <v>5</v>
      </c>
      <c r="C5964">
        <v>30270</v>
      </c>
    </row>
    <row r="5965" spans="1:3" x14ac:dyDescent="0.2">
      <c r="A5965" t="s">
        <v>11</v>
      </c>
      <c r="B5965" t="s">
        <v>24</v>
      </c>
      <c r="C5965">
        <v>20515</v>
      </c>
    </row>
    <row r="5966" spans="1:3" x14ac:dyDescent="0.2">
      <c r="A5966" t="s">
        <v>11</v>
      </c>
      <c r="B5966" t="s">
        <v>24</v>
      </c>
      <c r="C5966">
        <v>21810</v>
      </c>
    </row>
    <row r="5967" spans="1:3" x14ac:dyDescent="0.2">
      <c r="A5967" t="s">
        <v>11</v>
      </c>
      <c r="B5967" t="s">
        <v>24</v>
      </c>
      <c r="C5967">
        <v>23040</v>
      </c>
    </row>
    <row r="5968" spans="1:3" x14ac:dyDescent="0.2">
      <c r="A5968" t="s">
        <v>11</v>
      </c>
      <c r="B5968" t="s">
        <v>24</v>
      </c>
      <c r="C5968">
        <v>22115</v>
      </c>
    </row>
    <row r="5969" spans="1:3" x14ac:dyDescent="0.2">
      <c r="A5969" t="s">
        <v>11</v>
      </c>
      <c r="B5969" t="s">
        <v>5</v>
      </c>
      <c r="C5969">
        <v>29210</v>
      </c>
    </row>
    <row r="5970" spans="1:3" x14ac:dyDescent="0.2">
      <c r="A5970" t="s">
        <v>11</v>
      </c>
      <c r="B5970" t="s">
        <v>17</v>
      </c>
      <c r="C5970">
        <v>56580</v>
      </c>
    </row>
    <row r="5971" spans="1:3" x14ac:dyDescent="0.2">
      <c r="A5971" t="s">
        <v>11</v>
      </c>
      <c r="B5971" t="s">
        <v>17</v>
      </c>
      <c r="C5971">
        <v>47620</v>
      </c>
    </row>
    <row r="5972" spans="1:3" x14ac:dyDescent="0.2">
      <c r="A5972" t="s">
        <v>11</v>
      </c>
      <c r="B5972" t="s">
        <v>17</v>
      </c>
      <c r="C5972">
        <v>64320</v>
      </c>
    </row>
    <row r="5973" spans="1:3" x14ac:dyDescent="0.2">
      <c r="A5973" t="s">
        <v>11</v>
      </c>
      <c r="B5973" t="s">
        <v>17</v>
      </c>
      <c r="C5973">
        <v>57340</v>
      </c>
    </row>
    <row r="5974" spans="1:3" x14ac:dyDescent="0.2">
      <c r="A5974" t="s">
        <v>11</v>
      </c>
      <c r="B5974" t="s">
        <v>17</v>
      </c>
      <c r="C5974">
        <v>65080</v>
      </c>
    </row>
    <row r="5975" spans="1:3" x14ac:dyDescent="0.2">
      <c r="A5975" t="s">
        <v>11</v>
      </c>
      <c r="B5975" t="s">
        <v>17</v>
      </c>
      <c r="C5975">
        <v>48550</v>
      </c>
    </row>
    <row r="5976" spans="1:3" x14ac:dyDescent="0.2">
      <c r="A5976" t="s">
        <v>11</v>
      </c>
      <c r="B5976" t="s">
        <v>17</v>
      </c>
      <c r="C5976">
        <v>65215</v>
      </c>
    </row>
    <row r="5977" spans="1:3" x14ac:dyDescent="0.2">
      <c r="A5977" t="s">
        <v>11</v>
      </c>
      <c r="B5977" t="s">
        <v>17</v>
      </c>
      <c r="C5977">
        <v>57475</v>
      </c>
    </row>
    <row r="5978" spans="1:3" x14ac:dyDescent="0.2">
      <c r="A5978" t="s">
        <v>11</v>
      </c>
      <c r="B5978" t="s">
        <v>17</v>
      </c>
      <c r="C5978">
        <v>48685</v>
      </c>
    </row>
    <row r="5979" spans="1:3" x14ac:dyDescent="0.2">
      <c r="A5979" t="s">
        <v>11</v>
      </c>
      <c r="B5979" t="s">
        <v>24</v>
      </c>
      <c r="C5979">
        <v>44399</v>
      </c>
    </row>
    <row r="5980" spans="1:3" x14ac:dyDescent="0.2">
      <c r="A5980" t="s">
        <v>11</v>
      </c>
      <c r="B5980" t="s">
        <v>24</v>
      </c>
      <c r="C5980">
        <v>49705</v>
      </c>
    </row>
    <row r="5981" spans="1:3" x14ac:dyDescent="0.2">
      <c r="A5981" t="s">
        <v>11</v>
      </c>
      <c r="B5981" t="s">
        <v>24</v>
      </c>
      <c r="C5981">
        <v>51650</v>
      </c>
    </row>
    <row r="5982" spans="1:3" x14ac:dyDescent="0.2">
      <c r="A5982" t="s">
        <v>11</v>
      </c>
      <c r="B5982" t="s">
        <v>24</v>
      </c>
      <c r="C5982">
        <v>45535</v>
      </c>
    </row>
    <row r="5983" spans="1:3" x14ac:dyDescent="0.2">
      <c r="A5983" t="s">
        <v>11</v>
      </c>
      <c r="B5983" t="s">
        <v>24</v>
      </c>
      <c r="C5983">
        <v>45975</v>
      </c>
    </row>
    <row r="5984" spans="1:3" x14ac:dyDescent="0.2">
      <c r="A5984" t="s">
        <v>3</v>
      </c>
      <c r="B5984" t="s">
        <v>14</v>
      </c>
      <c r="C5984">
        <v>2000</v>
      </c>
    </row>
    <row r="5985" spans="1:3" x14ac:dyDescent="0.2">
      <c r="A5985" t="s">
        <v>3</v>
      </c>
      <c r="B5985" t="s">
        <v>16</v>
      </c>
      <c r="C5985">
        <v>2000</v>
      </c>
    </row>
    <row r="5986" spans="1:3" x14ac:dyDescent="0.2">
      <c r="A5986" t="s">
        <v>3</v>
      </c>
      <c r="B5986" t="s">
        <v>16</v>
      </c>
      <c r="C5986">
        <v>2000</v>
      </c>
    </row>
    <row r="5987" spans="1:3" x14ac:dyDescent="0.2">
      <c r="A5987" t="s">
        <v>3</v>
      </c>
      <c r="B5987" t="s">
        <v>5</v>
      </c>
      <c r="C5987">
        <v>2000</v>
      </c>
    </row>
    <row r="5988" spans="1:3" x14ac:dyDescent="0.2">
      <c r="A5988" t="s">
        <v>3</v>
      </c>
      <c r="B5988" t="s">
        <v>16</v>
      </c>
      <c r="C5988">
        <v>2000</v>
      </c>
    </row>
    <row r="5989" spans="1:3" x14ac:dyDescent="0.2">
      <c r="A5989" t="s">
        <v>3</v>
      </c>
      <c r="B5989" t="s">
        <v>14</v>
      </c>
      <c r="C5989">
        <v>2000</v>
      </c>
    </row>
    <row r="5990" spans="1:3" x14ac:dyDescent="0.2">
      <c r="A5990" t="s">
        <v>3</v>
      </c>
      <c r="B5990" t="s">
        <v>14</v>
      </c>
      <c r="C5990">
        <v>2000</v>
      </c>
    </row>
    <row r="5991" spans="1:3" x14ac:dyDescent="0.2">
      <c r="A5991" t="s">
        <v>3</v>
      </c>
      <c r="B5991" t="s">
        <v>14</v>
      </c>
      <c r="C5991">
        <v>2000</v>
      </c>
    </row>
    <row r="5992" spans="1:3" x14ac:dyDescent="0.2">
      <c r="A5992" t="s">
        <v>3</v>
      </c>
      <c r="B5992" t="s">
        <v>16</v>
      </c>
      <c r="C5992">
        <v>2000</v>
      </c>
    </row>
    <row r="5993" spans="1:3" x14ac:dyDescent="0.2">
      <c r="A5993" t="s">
        <v>3</v>
      </c>
      <c r="B5993" t="s">
        <v>14</v>
      </c>
      <c r="C5993">
        <v>2000</v>
      </c>
    </row>
    <row r="5994" spans="1:3" x14ac:dyDescent="0.2">
      <c r="A5994" t="s">
        <v>3</v>
      </c>
      <c r="B5994" t="s">
        <v>16</v>
      </c>
      <c r="C5994">
        <v>2000</v>
      </c>
    </row>
    <row r="5995" spans="1:3" x14ac:dyDescent="0.2">
      <c r="A5995" t="s">
        <v>3</v>
      </c>
      <c r="B5995" t="s">
        <v>14</v>
      </c>
      <c r="C5995">
        <v>2000</v>
      </c>
    </row>
    <row r="5996" spans="1:3" x14ac:dyDescent="0.2">
      <c r="A5996" t="s">
        <v>3</v>
      </c>
      <c r="B5996" t="s">
        <v>14</v>
      </c>
      <c r="C5996">
        <v>2000</v>
      </c>
    </row>
    <row r="5997" spans="1:3" x14ac:dyDescent="0.2">
      <c r="A5997" t="s">
        <v>3</v>
      </c>
      <c r="B5997" t="s">
        <v>16</v>
      </c>
      <c r="C5997">
        <v>2000</v>
      </c>
    </row>
    <row r="5998" spans="1:3" x14ac:dyDescent="0.2">
      <c r="A5998" t="s">
        <v>3</v>
      </c>
      <c r="B5998" t="s">
        <v>16</v>
      </c>
      <c r="C5998">
        <v>2000</v>
      </c>
    </row>
    <row r="5999" spans="1:3" x14ac:dyDescent="0.2">
      <c r="A5999" t="s">
        <v>3</v>
      </c>
      <c r="B5999" t="s">
        <v>4</v>
      </c>
      <c r="C5999">
        <v>61295</v>
      </c>
    </row>
    <row r="6000" spans="1:3" x14ac:dyDescent="0.2">
      <c r="A6000" t="s">
        <v>3</v>
      </c>
      <c r="B6000" t="s">
        <v>4</v>
      </c>
      <c r="C6000">
        <v>47795</v>
      </c>
    </row>
    <row r="6001" spans="1:3" x14ac:dyDescent="0.2">
      <c r="A6001" t="s">
        <v>3</v>
      </c>
      <c r="B6001" t="s">
        <v>4</v>
      </c>
      <c r="C6001">
        <v>61295</v>
      </c>
    </row>
    <row r="6002" spans="1:3" x14ac:dyDescent="0.2">
      <c r="A6002" t="s">
        <v>3</v>
      </c>
      <c r="B6002" t="s">
        <v>4</v>
      </c>
      <c r="C6002">
        <v>47795</v>
      </c>
    </row>
    <row r="6003" spans="1:3" x14ac:dyDescent="0.2">
      <c r="A6003" t="s">
        <v>3</v>
      </c>
      <c r="B6003" t="s">
        <v>4</v>
      </c>
      <c r="C6003">
        <v>61795</v>
      </c>
    </row>
    <row r="6004" spans="1:3" x14ac:dyDescent="0.2">
      <c r="A6004" t="s">
        <v>3</v>
      </c>
      <c r="B6004" t="s">
        <v>4</v>
      </c>
      <c r="C6004">
        <v>54295</v>
      </c>
    </row>
    <row r="6005" spans="1:3" x14ac:dyDescent="0.2">
      <c r="A6005" t="s">
        <v>3</v>
      </c>
      <c r="B6005" t="s">
        <v>4</v>
      </c>
      <c r="C6005">
        <v>48810</v>
      </c>
    </row>
    <row r="6006" spans="1:3" x14ac:dyDescent="0.2">
      <c r="A6006" t="s">
        <v>3</v>
      </c>
      <c r="B6006" t="s">
        <v>5</v>
      </c>
      <c r="C6006">
        <v>59200</v>
      </c>
    </row>
    <row r="6007" spans="1:3" x14ac:dyDescent="0.2">
      <c r="A6007" t="s">
        <v>3</v>
      </c>
      <c r="B6007" t="s">
        <v>4</v>
      </c>
      <c r="C6007">
        <v>54200</v>
      </c>
    </row>
    <row r="6008" spans="1:3" x14ac:dyDescent="0.2">
      <c r="A6008" t="s">
        <v>3</v>
      </c>
      <c r="B6008" t="s">
        <v>4</v>
      </c>
      <c r="C6008">
        <v>55110</v>
      </c>
    </row>
    <row r="6009" spans="1:3" x14ac:dyDescent="0.2">
      <c r="A6009" t="s">
        <v>3</v>
      </c>
      <c r="B6009" t="s">
        <v>5</v>
      </c>
      <c r="C6009">
        <v>60110</v>
      </c>
    </row>
    <row r="6010" spans="1:3" x14ac:dyDescent="0.2">
      <c r="A6010" t="s">
        <v>11</v>
      </c>
      <c r="B6010" t="s">
        <v>21</v>
      </c>
      <c r="C6010">
        <v>30930</v>
      </c>
    </row>
    <row r="6011" spans="1:3" x14ac:dyDescent="0.2">
      <c r="A6011" t="s">
        <v>11</v>
      </c>
      <c r="B6011" t="s">
        <v>22</v>
      </c>
      <c r="C6011">
        <v>24515</v>
      </c>
    </row>
    <row r="6012" spans="1:3" x14ac:dyDescent="0.2">
      <c r="A6012" t="s">
        <v>11</v>
      </c>
      <c r="B6012" t="s">
        <v>22</v>
      </c>
      <c r="C6012">
        <v>30550</v>
      </c>
    </row>
    <row r="6013" spans="1:3" x14ac:dyDescent="0.2">
      <c r="A6013" t="s">
        <v>11</v>
      </c>
      <c r="B6013" t="s">
        <v>22</v>
      </c>
      <c r="C6013">
        <v>33935</v>
      </c>
    </row>
    <row r="6014" spans="1:3" x14ac:dyDescent="0.2">
      <c r="A6014" t="s">
        <v>11</v>
      </c>
      <c r="B6014" t="s">
        <v>22</v>
      </c>
      <c r="C6014">
        <v>32025</v>
      </c>
    </row>
    <row r="6015" spans="1:3" x14ac:dyDescent="0.2">
      <c r="A6015" t="s">
        <v>3</v>
      </c>
      <c r="B6015" t="s">
        <v>27</v>
      </c>
      <c r="C6015">
        <v>20310</v>
      </c>
    </row>
    <row r="6016" spans="1:3" x14ac:dyDescent="0.2">
      <c r="A6016" t="s">
        <v>11</v>
      </c>
      <c r="B6016" t="s">
        <v>27</v>
      </c>
      <c r="C6016">
        <v>23850</v>
      </c>
    </row>
    <row r="6017" spans="1:3" x14ac:dyDescent="0.2">
      <c r="A6017" t="s">
        <v>11</v>
      </c>
      <c r="B6017" t="s">
        <v>22</v>
      </c>
      <c r="C6017">
        <v>29355</v>
      </c>
    </row>
    <row r="6018" spans="1:3" x14ac:dyDescent="0.2">
      <c r="A6018" t="s">
        <v>11</v>
      </c>
      <c r="B6018" t="s">
        <v>27</v>
      </c>
      <c r="C6018">
        <v>20960</v>
      </c>
    </row>
    <row r="6019" spans="1:3" x14ac:dyDescent="0.2">
      <c r="A6019" t="s">
        <v>11</v>
      </c>
      <c r="B6019" t="s">
        <v>21</v>
      </c>
      <c r="C6019">
        <v>31965</v>
      </c>
    </row>
    <row r="6020" spans="1:3" x14ac:dyDescent="0.2">
      <c r="A6020" t="s">
        <v>11</v>
      </c>
      <c r="B6020" t="s">
        <v>22</v>
      </c>
      <c r="C6020">
        <v>27730</v>
      </c>
    </row>
    <row r="6021" spans="1:3" x14ac:dyDescent="0.2">
      <c r="A6021" t="s">
        <v>11</v>
      </c>
      <c r="B6021" t="s">
        <v>22</v>
      </c>
      <c r="C6021">
        <v>25215</v>
      </c>
    </row>
    <row r="6022" spans="1:3" x14ac:dyDescent="0.2">
      <c r="A6022" t="s">
        <v>3</v>
      </c>
      <c r="B6022" t="s">
        <v>27</v>
      </c>
      <c r="C6022">
        <v>15840</v>
      </c>
    </row>
    <row r="6023" spans="1:3" x14ac:dyDescent="0.2">
      <c r="A6023" t="s">
        <v>11</v>
      </c>
      <c r="B6023" t="s">
        <v>22</v>
      </c>
      <c r="C6023">
        <v>27060</v>
      </c>
    </row>
    <row r="6024" spans="1:3" x14ac:dyDescent="0.2">
      <c r="A6024" t="s">
        <v>11</v>
      </c>
      <c r="B6024" t="s">
        <v>21</v>
      </c>
      <c r="C6024">
        <v>32690</v>
      </c>
    </row>
    <row r="6025" spans="1:3" x14ac:dyDescent="0.2">
      <c r="A6025" t="s">
        <v>11</v>
      </c>
      <c r="B6025" t="s">
        <v>22</v>
      </c>
      <c r="C6025">
        <v>29380</v>
      </c>
    </row>
    <row r="6026" spans="1:3" x14ac:dyDescent="0.2">
      <c r="A6026" t="s">
        <v>11</v>
      </c>
      <c r="B6026" t="s">
        <v>22</v>
      </c>
      <c r="C6026">
        <v>30825</v>
      </c>
    </row>
    <row r="6027" spans="1:3" x14ac:dyDescent="0.2">
      <c r="A6027" t="s">
        <v>11</v>
      </c>
      <c r="B6027" t="s">
        <v>22</v>
      </c>
      <c r="C6027">
        <v>21465</v>
      </c>
    </row>
    <row r="6028" spans="1:3" x14ac:dyDescent="0.2">
      <c r="A6028" t="s">
        <v>11</v>
      </c>
      <c r="B6028" t="s">
        <v>22</v>
      </c>
      <c r="C6028">
        <v>28790</v>
      </c>
    </row>
    <row r="6029" spans="1:3" x14ac:dyDescent="0.2">
      <c r="A6029" t="s">
        <v>11</v>
      </c>
      <c r="B6029" t="s">
        <v>22</v>
      </c>
      <c r="C6029">
        <v>26555</v>
      </c>
    </row>
    <row r="6030" spans="1:3" x14ac:dyDescent="0.2">
      <c r="A6030" t="s">
        <v>3</v>
      </c>
      <c r="B6030" t="s">
        <v>27</v>
      </c>
      <c r="C6030">
        <v>16115</v>
      </c>
    </row>
    <row r="6031" spans="1:3" x14ac:dyDescent="0.2">
      <c r="A6031" t="s">
        <v>11</v>
      </c>
      <c r="B6031" t="s">
        <v>27</v>
      </c>
      <c r="C6031">
        <v>27850</v>
      </c>
    </row>
    <row r="6032" spans="1:3" x14ac:dyDescent="0.2">
      <c r="A6032" t="s">
        <v>11</v>
      </c>
      <c r="B6032" t="s">
        <v>22</v>
      </c>
      <c r="C6032">
        <v>29065</v>
      </c>
    </row>
    <row r="6033" spans="1:3" x14ac:dyDescent="0.2">
      <c r="A6033" t="s">
        <v>11</v>
      </c>
      <c r="B6033" t="s">
        <v>21</v>
      </c>
      <c r="C6033">
        <v>35520</v>
      </c>
    </row>
    <row r="6034" spans="1:3" x14ac:dyDescent="0.2">
      <c r="A6034" t="s">
        <v>11</v>
      </c>
      <c r="B6034" t="s">
        <v>27</v>
      </c>
      <c r="C6034">
        <v>24140</v>
      </c>
    </row>
    <row r="6035" spans="1:3" x14ac:dyDescent="0.2">
      <c r="A6035" t="s">
        <v>11</v>
      </c>
      <c r="B6035" t="s">
        <v>21</v>
      </c>
      <c r="C6035">
        <v>29015</v>
      </c>
    </row>
    <row r="6036" spans="1:3" x14ac:dyDescent="0.2">
      <c r="A6036" t="s">
        <v>11</v>
      </c>
      <c r="B6036" t="s">
        <v>21</v>
      </c>
      <c r="C6036">
        <v>33755</v>
      </c>
    </row>
    <row r="6037" spans="1:3" x14ac:dyDescent="0.2">
      <c r="A6037" t="s">
        <v>11</v>
      </c>
      <c r="B6037" t="s">
        <v>27</v>
      </c>
      <c r="C6037">
        <v>20715</v>
      </c>
    </row>
    <row r="6038" spans="1:3" x14ac:dyDescent="0.2">
      <c r="A6038" t="s">
        <v>11</v>
      </c>
      <c r="B6038" t="s">
        <v>22</v>
      </c>
      <c r="C6038">
        <v>27580</v>
      </c>
    </row>
    <row r="6039" spans="1:3" x14ac:dyDescent="0.2">
      <c r="A6039" t="s">
        <v>3</v>
      </c>
      <c r="B6039" t="s">
        <v>27</v>
      </c>
      <c r="C6039">
        <v>20750</v>
      </c>
    </row>
    <row r="6040" spans="1:3" x14ac:dyDescent="0.2">
      <c r="A6040" t="s">
        <v>11</v>
      </c>
      <c r="B6040" t="s">
        <v>22</v>
      </c>
      <c r="C6040">
        <v>25845</v>
      </c>
    </row>
    <row r="6041" spans="1:3" x14ac:dyDescent="0.2">
      <c r="A6041" t="s">
        <v>11</v>
      </c>
      <c r="B6041" t="s">
        <v>22</v>
      </c>
      <c r="C6041">
        <v>31115</v>
      </c>
    </row>
    <row r="6042" spans="1:3" x14ac:dyDescent="0.2">
      <c r="A6042" t="s">
        <v>11</v>
      </c>
      <c r="B6042" t="s">
        <v>22</v>
      </c>
      <c r="C6042">
        <v>33785</v>
      </c>
    </row>
    <row r="6043" spans="1:3" x14ac:dyDescent="0.2">
      <c r="A6043" t="s">
        <v>11</v>
      </c>
      <c r="B6043" t="s">
        <v>22</v>
      </c>
      <c r="C6043">
        <v>26245</v>
      </c>
    </row>
    <row r="6044" spans="1:3" x14ac:dyDescent="0.2">
      <c r="A6044" t="s">
        <v>11</v>
      </c>
      <c r="B6044" t="s">
        <v>27</v>
      </c>
      <c r="C6044">
        <v>27560</v>
      </c>
    </row>
    <row r="6045" spans="1:3" x14ac:dyDescent="0.2">
      <c r="A6045" t="s">
        <v>11</v>
      </c>
      <c r="B6045" t="s">
        <v>27</v>
      </c>
      <c r="C6045">
        <v>26295</v>
      </c>
    </row>
    <row r="6046" spans="1:3" x14ac:dyDescent="0.2">
      <c r="A6046" t="s">
        <v>11</v>
      </c>
      <c r="B6046" t="s">
        <v>27</v>
      </c>
      <c r="C6046">
        <v>25850</v>
      </c>
    </row>
    <row r="6047" spans="1:3" x14ac:dyDescent="0.2">
      <c r="A6047" t="s">
        <v>11</v>
      </c>
      <c r="B6047" t="s">
        <v>22</v>
      </c>
      <c r="C6047">
        <v>32170</v>
      </c>
    </row>
    <row r="6048" spans="1:3" x14ac:dyDescent="0.2">
      <c r="A6048" t="s">
        <v>11</v>
      </c>
      <c r="B6048" t="s">
        <v>21</v>
      </c>
      <c r="C6048">
        <v>45425</v>
      </c>
    </row>
    <row r="6049" spans="1:3" x14ac:dyDescent="0.2">
      <c r="A6049" t="s">
        <v>11</v>
      </c>
      <c r="B6049" t="s">
        <v>21</v>
      </c>
      <c r="C6049">
        <v>48575</v>
      </c>
    </row>
    <row r="6050" spans="1:3" x14ac:dyDescent="0.2">
      <c r="A6050" t="s">
        <v>11</v>
      </c>
      <c r="B6050" t="s">
        <v>21</v>
      </c>
      <c r="C6050">
        <v>39095</v>
      </c>
    </row>
    <row r="6051" spans="1:3" x14ac:dyDescent="0.2">
      <c r="A6051" t="s">
        <v>11</v>
      </c>
      <c r="B6051" t="s">
        <v>21</v>
      </c>
      <c r="C6051">
        <v>42245</v>
      </c>
    </row>
    <row r="6052" spans="1:3" x14ac:dyDescent="0.2">
      <c r="A6052" t="s">
        <v>11</v>
      </c>
      <c r="B6052" t="s">
        <v>21</v>
      </c>
      <c r="C6052">
        <v>46790</v>
      </c>
    </row>
    <row r="6053" spans="1:3" x14ac:dyDescent="0.2">
      <c r="A6053" t="s">
        <v>11</v>
      </c>
      <c r="B6053" t="s">
        <v>21</v>
      </c>
      <c r="C6053">
        <v>40010</v>
      </c>
    </row>
    <row r="6054" spans="1:3" x14ac:dyDescent="0.2">
      <c r="A6054" t="s">
        <v>11</v>
      </c>
      <c r="B6054" t="s">
        <v>21</v>
      </c>
      <c r="C6054">
        <v>43210</v>
      </c>
    </row>
    <row r="6055" spans="1:3" x14ac:dyDescent="0.2">
      <c r="A6055" t="s">
        <v>11</v>
      </c>
      <c r="B6055" t="s">
        <v>21</v>
      </c>
      <c r="C6055">
        <v>49990</v>
      </c>
    </row>
    <row r="6056" spans="1:3" x14ac:dyDescent="0.2">
      <c r="A6056" t="s">
        <v>11</v>
      </c>
      <c r="B6056" t="s">
        <v>21</v>
      </c>
      <c r="C6056">
        <v>51935</v>
      </c>
    </row>
    <row r="6057" spans="1:3" x14ac:dyDescent="0.2">
      <c r="A6057" t="s">
        <v>11</v>
      </c>
      <c r="B6057" t="s">
        <v>21</v>
      </c>
      <c r="C6057">
        <v>48335</v>
      </c>
    </row>
    <row r="6058" spans="1:3" x14ac:dyDescent="0.2">
      <c r="A6058" t="s">
        <v>11</v>
      </c>
      <c r="B6058" t="s">
        <v>21</v>
      </c>
      <c r="C6058">
        <v>41555</v>
      </c>
    </row>
    <row r="6059" spans="1:3" x14ac:dyDescent="0.2">
      <c r="A6059" t="s">
        <v>11</v>
      </c>
      <c r="B6059" t="s">
        <v>21</v>
      </c>
      <c r="C6059">
        <v>45155</v>
      </c>
    </row>
    <row r="6060" spans="1:3" x14ac:dyDescent="0.2">
      <c r="A6060" t="s">
        <v>11</v>
      </c>
      <c r="B6060" t="s">
        <v>21</v>
      </c>
      <c r="C6060">
        <v>38540</v>
      </c>
    </row>
    <row r="6061" spans="1:3" x14ac:dyDescent="0.2">
      <c r="A6061" t="s">
        <v>11</v>
      </c>
      <c r="B6061" t="s">
        <v>22</v>
      </c>
      <c r="C6061">
        <v>36200</v>
      </c>
    </row>
    <row r="6062" spans="1:3" x14ac:dyDescent="0.2">
      <c r="A6062" t="s">
        <v>11</v>
      </c>
      <c r="B6062" t="s">
        <v>21</v>
      </c>
      <c r="C6062">
        <v>38840</v>
      </c>
    </row>
    <row r="6063" spans="1:3" x14ac:dyDescent="0.2">
      <c r="A6063" t="s">
        <v>11</v>
      </c>
      <c r="B6063" t="s">
        <v>21</v>
      </c>
      <c r="C6063">
        <v>42635</v>
      </c>
    </row>
    <row r="6064" spans="1:3" x14ac:dyDescent="0.2">
      <c r="A6064" t="s">
        <v>11</v>
      </c>
      <c r="B6064" t="s">
        <v>27</v>
      </c>
      <c r="C6064">
        <v>30610</v>
      </c>
    </row>
    <row r="6065" spans="1:3" x14ac:dyDescent="0.2">
      <c r="A6065" t="s">
        <v>11</v>
      </c>
      <c r="B6065" t="s">
        <v>21</v>
      </c>
      <c r="C6065">
        <v>35390</v>
      </c>
    </row>
    <row r="6066" spans="1:3" x14ac:dyDescent="0.2">
      <c r="A6066" t="s">
        <v>11</v>
      </c>
      <c r="B6066" t="s">
        <v>22</v>
      </c>
      <c r="C6066">
        <v>40045</v>
      </c>
    </row>
    <row r="6067" spans="1:3" x14ac:dyDescent="0.2">
      <c r="A6067" t="s">
        <v>11</v>
      </c>
      <c r="B6067" t="s">
        <v>27</v>
      </c>
      <c r="C6067">
        <v>27060</v>
      </c>
    </row>
    <row r="6068" spans="1:3" x14ac:dyDescent="0.2">
      <c r="A6068" t="s">
        <v>11</v>
      </c>
      <c r="B6068" t="s">
        <v>27</v>
      </c>
      <c r="C6068">
        <v>26670</v>
      </c>
    </row>
    <row r="6069" spans="1:3" x14ac:dyDescent="0.2">
      <c r="A6069" t="s">
        <v>11</v>
      </c>
      <c r="B6069" t="s">
        <v>21</v>
      </c>
      <c r="C6069">
        <v>38665</v>
      </c>
    </row>
    <row r="6070" spans="1:3" x14ac:dyDescent="0.2">
      <c r="A6070" t="s">
        <v>11</v>
      </c>
      <c r="B6070" t="s">
        <v>22</v>
      </c>
      <c r="C6070">
        <v>30695</v>
      </c>
    </row>
    <row r="6071" spans="1:3" x14ac:dyDescent="0.2">
      <c r="A6071" t="s">
        <v>11</v>
      </c>
      <c r="B6071" t="s">
        <v>21</v>
      </c>
      <c r="C6071">
        <v>38965</v>
      </c>
    </row>
    <row r="6072" spans="1:3" x14ac:dyDescent="0.2">
      <c r="A6072" t="s">
        <v>11</v>
      </c>
      <c r="B6072" t="s">
        <v>27</v>
      </c>
      <c r="C6072">
        <v>37800</v>
      </c>
    </row>
    <row r="6073" spans="1:3" x14ac:dyDescent="0.2">
      <c r="A6073" t="s">
        <v>11</v>
      </c>
      <c r="B6073" t="s">
        <v>21</v>
      </c>
      <c r="C6073">
        <v>42935</v>
      </c>
    </row>
    <row r="6074" spans="1:3" x14ac:dyDescent="0.2">
      <c r="A6074" t="s">
        <v>11</v>
      </c>
      <c r="B6074" t="s">
        <v>27</v>
      </c>
      <c r="C6074">
        <v>33595</v>
      </c>
    </row>
    <row r="6075" spans="1:3" x14ac:dyDescent="0.2">
      <c r="A6075" t="s">
        <v>11</v>
      </c>
      <c r="B6075" t="s">
        <v>22</v>
      </c>
      <c r="C6075">
        <v>34675</v>
      </c>
    </row>
    <row r="6076" spans="1:3" x14ac:dyDescent="0.2">
      <c r="A6076" t="s">
        <v>11</v>
      </c>
      <c r="B6076" t="s">
        <v>21</v>
      </c>
      <c r="C6076">
        <v>35690</v>
      </c>
    </row>
    <row r="6077" spans="1:3" x14ac:dyDescent="0.2">
      <c r="A6077" t="s">
        <v>11</v>
      </c>
      <c r="B6077" t="s">
        <v>27</v>
      </c>
      <c r="C6077">
        <v>30910</v>
      </c>
    </row>
    <row r="6078" spans="1:3" x14ac:dyDescent="0.2">
      <c r="A6078" t="s">
        <v>11</v>
      </c>
      <c r="B6078" t="s">
        <v>27</v>
      </c>
      <c r="C6078">
        <v>37500</v>
      </c>
    </row>
    <row r="6079" spans="1:3" x14ac:dyDescent="0.2">
      <c r="A6079" t="s">
        <v>11</v>
      </c>
      <c r="B6079" t="s">
        <v>27</v>
      </c>
      <c r="C6079">
        <v>33720</v>
      </c>
    </row>
    <row r="6080" spans="1:3" x14ac:dyDescent="0.2">
      <c r="A6080" t="s">
        <v>11</v>
      </c>
      <c r="B6080" t="s">
        <v>21</v>
      </c>
      <c r="C6080">
        <v>36230</v>
      </c>
    </row>
    <row r="6081" spans="1:3" x14ac:dyDescent="0.2">
      <c r="A6081" t="s">
        <v>11</v>
      </c>
      <c r="B6081" t="s">
        <v>27</v>
      </c>
      <c r="C6081">
        <v>34590</v>
      </c>
    </row>
    <row r="6082" spans="1:3" x14ac:dyDescent="0.2">
      <c r="A6082" t="s">
        <v>11</v>
      </c>
      <c r="B6082" t="s">
        <v>27</v>
      </c>
      <c r="C6082">
        <v>34465</v>
      </c>
    </row>
    <row r="6083" spans="1:3" x14ac:dyDescent="0.2">
      <c r="A6083" t="s">
        <v>11</v>
      </c>
      <c r="B6083" t="s">
        <v>27</v>
      </c>
      <c r="C6083">
        <v>27715</v>
      </c>
    </row>
    <row r="6084" spans="1:3" x14ac:dyDescent="0.2">
      <c r="A6084" t="s">
        <v>11</v>
      </c>
      <c r="B6084" t="s">
        <v>21</v>
      </c>
      <c r="C6084">
        <v>43505</v>
      </c>
    </row>
    <row r="6085" spans="1:3" x14ac:dyDescent="0.2">
      <c r="A6085" t="s">
        <v>11</v>
      </c>
      <c r="B6085" t="s">
        <v>21</v>
      </c>
      <c r="C6085">
        <v>39380</v>
      </c>
    </row>
    <row r="6086" spans="1:3" x14ac:dyDescent="0.2">
      <c r="A6086" t="s">
        <v>11</v>
      </c>
      <c r="B6086" t="s">
        <v>27</v>
      </c>
      <c r="C6086">
        <v>31955</v>
      </c>
    </row>
    <row r="6087" spans="1:3" x14ac:dyDescent="0.2">
      <c r="A6087" t="s">
        <v>11</v>
      </c>
      <c r="B6087" t="s">
        <v>21</v>
      </c>
      <c r="C6087">
        <v>44900</v>
      </c>
    </row>
    <row r="6088" spans="1:3" x14ac:dyDescent="0.2">
      <c r="A6088" t="s">
        <v>11</v>
      </c>
      <c r="B6088" t="s">
        <v>21</v>
      </c>
      <c r="C6088">
        <v>39535</v>
      </c>
    </row>
    <row r="6089" spans="1:3" x14ac:dyDescent="0.2">
      <c r="A6089" t="s">
        <v>11</v>
      </c>
      <c r="B6089" t="s">
        <v>27</v>
      </c>
      <c r="C6089">
        <v>28105</v>
      </c>
    </row>
    <row r="6090" spans="1:3" x14ac:dyDescent="0.2">
      <c r="A6090" t="s">
        <v>11</v>
      </c>
      <c r="B6090" t="s">
        <v>22</v>
      </c>
      <c r="C6090">
        <v>37070</v>
      </c>
    </row>
    <row r="6091" spans="1:3" x14ac:dyDescent="0.2">
      <c r="A6091" t="s">
        <v>11</v>
      </c>
      <c r="B6091" t="s">
        <v>21</v>
      </c>
      <c r="C6091">
        <v>40930</v>
      </c>
    </row>
    <row r="6092" spans="1:3" x14ac:dyDescent="0.2">
      <c r="A6092" t="s">
        <v>11</v>
      </c>
      <c r="B6092" t="s">
        <v>22</v>
      </c>
      <c r="C6092">
        <v>31390</v>
      </c>
    </row>
    <row r="6093" spans="1:3" x14ac:dyDescent="0.2">
      <c r="A6093" t="s">
        <v>11</v>
      </c>
      <c r="B6093" t="s">
        <v>22</v>
      </c>
      <c r="C6093">
        <v>40915</v>
      </c>
    </row>
    <row r="6094" spans="1:3" x14ac:dyDescent="0.2">
      <c r="A6094" t="s">
        <v>11</v>
      </c>
      <c r="B6094" t="s">
        <v>21</v>
      </c>
      <c r="C6094">
        <v>40775</v>
      </c>
    </row>
    <row r="6095" spans="1:3" x14ac:dyDescent="0.2">
      <c r="A6095" t="s">
        <v>11</v>
      </c>
      <c r="B6095" t="s">
        <v>27</v>
      </c>
      <c r="C6095">
        <v>31655</v>
      </c>
    </row>
    <row r="6096" spans="1:3" x14ac:dyDescent="0.2">
      <c r="A6096" t="s">
        <v>11</v>
      </c>
      <c r="B6096" t="s">
        <v>27</v>
      </c>
      <c r="C6096">
        <v>38370</v>
      </c>
    </row>
    <row r="6097" spans="1:3" x14ac:dyDescent="0.2">
      <c r="A6097" t="s">
        <v>11</v>
      </c>
      <c r="B6097" t="s">
        <v>27</v>
      </c>
      <c r="C6097">
        <v>38670</v>
      </c>
    </row>
    <row r="6098" spans="1:3" x14ac:dyDescent="0.2">
      <c r="A6098" t="s">
        <v>11</v>
      </c>
      <c r="B6098" t="s">
        <v>22</v>
      </c>
      <c r="C6098">
        <v>35370</v>
      </c>
    </row>
    <row r="6099" spans="1:3" x14ac:dyDescent="0.2">
      <c r="A6099" t="s">
        <v>11</v>
      </c>
      <c r="B6099" t="s">
        <v>21</v>
      </c>
      <c r="C6099">
        <v>37625</v>
      </c>
    </row>
    <row r="6100" spans="1:3" x14ac:dyDescent="0.2">
      <c r="A6100" t="s">
        <v>11</v>
      </c>
      <c r="B6100" t="s">
        <v>22</v>
      </c>
      <c r="C6100">
        <v>32230</v>
      </c>
    </row>
    <row r="6101" spans="1:3" x14ac:dyDescent="0.2">
      <c r="A6101" t="s">
        <v>11</v>
      </c>
      <c r="B6101" t="s">
        <v>27</v>
      </c>
      <c r="C6101">
        <v>28205</v>
      </c>
    </row>
    <row r="6102" spans="1:3" x14ac:dyDescent="0.2">
      <c r="A6102" t="s">
        <v>11</v>
      </c>
      <c r="B6102" t="s">
        <v>27</v>
      </c>
      <c r="C6102">
        <v>39160</v>
      </c>
    </row>
    <row r="6103" spans="1:3" x14ac:dyDescent="0.2">
      <c r="A6103" t="s">
        <v>11</v>
      </c>
      <c r="B6103" t="s">
        <v>22</v>
      </c>
      <c r="C6103">
        <v>41405</v>
      </c>
    </row>
    <row r="6104" spans="1:3" x14ac:dyDescent="0.2">
      <c r="A6104" t="s">
        <v>11</v>
      </c>
      <c r="B6104" t="s">
        <v>27</v>
      </c>
      <c r="C6104">
        <v>32145</v>
      </c>
    </row>
    <row r="6105" spans="1:3" x14ac:dyDescent="0.2">
      <c r="A6105" t="s">
        <v>11</v>
      </c>
      <c r="B6105" t="s">
        <v>21</v>
      </c>
      <c r="C6105">
        <v>43995</v>
      </c>
    </row>
    <row r="6106" spans="1:3" x14ac:dyDescent="0.2">
      <c r="A6106" t="s">
        <v>11</v>
      </c>
      <c r="B6106" t="s">
        <v>22</v>
      </c>
      <c r="C6106">
        <v>37560</v>
      </c>
    </row>
    <row r="6107" spans="1:3" x14ac:dyDescent="0.2">
      <c r="A6107" t="s">
        <v>11</v>
      </c>
      <c r="B6107" t="s">
        <v>27</v>
      </c>
      <c r="C6107">
        <v>28595</v>
      </c>
    </row>
    <row r="6108" spans="1:3" x14ac:dyDescent="0.2">
      <c r="A6108" t="s">
        <v>11</v>
      </c>
      <c r="B6108" t="s">
        <v>22</v>
      </c>
      <c r="C6108">
        <v>36210</v>
      </c>
    </row>
    <row r="6109" spans="1:3" x14ac:dyDescent="0.2">
      <c r="A6109" t="s">
        <v>11</v>
      </c>
      <c r="B6109" t="s">
        <v>27</v>
      </c>
      <c r="C6109">
        <v>34955</v>
      </c>
    </row>
    <row r="6110" spans="1:3" x14ac:dyDescent="0.2">
      <c r="A6110" t="s">
        <v>11</v>
      </c>
      <c r="B6110" t="s">
        <v>21</v>
      </c>
      <c r="C6110">
        <v>36720</v>
      </c>
    </row>
    <row r="6111" spans="1:3" x14ac:dyDescent="0.2">
      <c r="A6111" t="s">
        <v>11</v>
      </c>
      <c r="B6111" t="s">
        <v>21</v>
      </c>
      <c r="C6111">
        <v>40025</v>
      </c>
    </row>
    <row r="6112" spans="1:3" x14ac:dyDescent="0.2">
      <c r="A6112" t="s">
        <v>11</v>
      </c>
      <c r="B6112" t="s">
        <v>27</v>
      </c>
      <c r="C6112">
        <v>38860</v>
      </c>
    </row>
    <row r="6113" spans="1:3" x14ac:dyDescent="0.2">
      <c r="A6113" t="s">
        <v>11</v>
      </c>
      <c r="B6113" t="s">
        <v>27</v>
      </c>
      <c r="C6113">
        <v>32445</v>
      </c>
    </row>
    <row r="6114" spans="1:3" x14ac:dyDescent="0.2">
      <c r="A6114" t="s">
        <v>11</v>
      </c>
      <c r="B6114" t="s">
        <v>21</v>
      </c>
      <c r="C6114">
        <v>39870</v>
      </c>
    </row>
    <row r="6115" spans="1:3" x14ac:dyDescent="0.2">
      <c r="A6115" t="s">
        <v>11</v>
      </c>
      <c r="B6115" t="s">
        <v>27</v>
      </c>
      <c r="C6115">
        <v>35080</v>
      </c>
    </row>
    <row r="6116" spans="1:3" x14ac:dyDescent="0.2">
      <c r="A6116" t="s">
        <v>11</v>
      </c>
      <c r="B6116" t="s">
        <v>24</v>
      </c>
      <c r="C6116">
        <v>219900</v>
      </c>
    </row>
    <row r="6117" spans="1:3" x14ac:dyDescent="0.2">
      <c r="A6117" t="s">
        <v>11</v>
      </c>
      <c r="B6117" t="s">
        <v>24</v>
      </c>
      <c r="C6117">
        <v>229990</v>
      </c>
    </row>
    <row r="6118" spans="1:3" x14ac:dyDescent="0.2">
      <c r="A6118" t="s">
        <v>11</v>
      </c>
      <c r="B6118" t="s">
        <v>27</v>
      </c>
      <c r="C6118">
        <v>26685</v>
      </c>
    </row>
    <row r="6119" spans="1:3" x14ac:dyDescent="0.2">
      <c r="A6119" t="s">
        <v>11</v>
      </c>
      <c r="B6119" t="s">
        <v>27</v>
      </c>
      <c r="C6119">
        <v>23350</v>
      </c>
    </row>
    <row r="6120" spans="1:3" x14ac:dyDescent="0.2">
      <c r="A6120" t="s">
        <v>11</v>
      </c>
      <c r="B6120" t="s">
        <v>22</v>
      </c>
      <c r="C6120">
        <v>27135</v>
      </c>
    </row>
    <row r="6121" spans="1:3" x14ac:dyDescent="0.2">
      <c r="A6121" t="s">
        <v>11</v>
      </c>
      <c r="B6121" t="s">
        <v>22</v>
      </c>
      <c r="C6121">
        <v>25845</v>
      </c>
    </row>
    <row r="6122" spans="1:3" x14ac:dyDescent="0.2">
      <c r="A6122" t="s">
        <v>3</v>
      </c>
      <c r="B6122" t="s">
        <v>27</v>
      </c>
      <c r="C6122">
        <v>24020</v>
      </c>
    </row>
    <row r="6123" spans="1:3" x14ac:dyDescent="0.2">
      <c r="A6123" t="s">
        <v>11</v>
      </c>
      <c r="B6123" t="s">
        <v>21</v>
      </c>
      <c r="C6123">
        <v>28515</v>
      </c>
    </row>
    <row r="6124" spans="1:3" x14ac:dyDescent="0.2">
      <c r="A6124" t="s">
        <v>11</v>
      </c>
      <c r="B6124" t="s">
        <v>22</v>
      </c>
      <c r="C6124">
        <v>31810</v>
      </c>
    </row>
    <row r="6125" spans="1:3" x14ac:dyDescent="0.2">
      <c r="A6125" t="s">
        <v>11</v>
      </c>
      <c r="B6125" t="s">
        <v>22</v>
      </c>
      <c r="C6125">
        <v>29580</v>
      </c>
    </row>
    <row r="6126" spans="1:3" x14ac:dyDescent="0.2">
      <c r="A6126" t="s">
        <v>11</v>
      </c>
      <c r="B6126" t="s">
        <v>21</v>
      </c>
      <c r="C6126">
        <v>31465</v>
      </c>
    </row>
    <row r="6127" spans="1:3" x14ac:dyDescent="0.2">
      <c r="A6127" t="s">
        <v>3</v>
      </c>
      <c r="B6127" t="s">
        <v>27</v>
      </c>
      <c r="C6127">
        <v>20515</v>
      </c>
    </row>
    <row r="6128" spans="1:3" x14ac:dyDescent="0.2">
      <c r="A6128" t="s">
        <v>3</v>
      </c>
      <c r="B6128" t="s">
        <v>27</v>
      </c>
      <c r="C6128">
        <v>19865</v>
      </c>
    </row>
    <row r="6129" spans="1:3" x14ac:dyDescent="0.2">
      <c r="A6129" t="s">
        <v>11</v>
      </c>
      <c r="B6129" t="s">
        <v>27</v>
      </c>
      <c r="C6129">
        <v>26975</v>
      </c>
    </row>
    <row r="6130" spans="1:3" x14ac:dyDescent="0.2">
      <c r="A6130" t="s">
        <v>11</v>
      </c>
      <c r="B6130" t="s">
        <v>22</v>
      </c>
      <c r="C6130">
        <v>23940</v>
      </c>
    </row>
    <row r="6131" spans="1:3" x14ac:dyDescent="0.2">
      <c r="A6131" t="s">
        <v>11</v>
      </c>
      <c r="B6131" t="s">
        <v>22</v>
      </c>
      <c r="C6131">
        <v>30755</v>
      </c>
    </row>
    <row r="6132" spans="1:3" x14ac:dyDescent="0.2">
      <c r="A6132" t="s">
        <v>3</v>
      </c>
      <c r="B6132" t="s">
        <v>27</v>
      </c>
      <c r="C6132">
        <v>20075</v>
      </c>
    </row>
    <row r="6133" spans="1:3" x14ac:dyDescent="0.2">
      <c r="A6133" t="s">
        <v>11</v>
      </c>
      <c r="B6133" t="s">
        <v>21</v>
      </c>
      <c r="C6133">
        <v>32330</v>
      </c>
    </row>
    <row r="6134" spans="1:3" x14ac:dyDescent="0.2">
      <c r="A6134" t="s">
        <v>11</v>
      </c>
      <c r="B6134" t="s">
        <v>22</v>
      </c>
      <c r="C6134">
        <v>27060</v>
      </c>
    </row>
    <row r="6135" spans="1:3" x14ac:dyDescent="0.2">
      <c r="A6135" t="s">
        <v>11</v>
      </c>
      <c r="B6135" t="s">
        <v>22</v>
      </c>
      <c r="C6135">
        <v>24515</v>
      </c>
    </row>
    <row r="6136" spans="1:3" x14ac:dyDescent="0.2">
      <c r="A6136" t="s">
        <v>3</v>
      </c>
      <c r="B6136" t="s">
        <v>27</v>
      </c>
      <c r="C6136">
        <v>23575</v>
      </c>
    </row>
    <row r="6137" spans="1:3" x14ac:dyDescent="0.2">
      <c r="A6137" t="s">
        <v>11</v>
      </c>
      <c r="B6137" t="s">
        <v>22</v>
      </c>
      <c r="C6137">
        <v>33425</v>
      </c>
    </row>
    <row r="6138" spans="1:3" x14ac:dyDescent="0.2">
      <c r="A6138" t="s">
        <v>11</v>
      </c>
      <c r="B6138" t="s">
        <v>21</v>
      </c>
      <c r="C6138">
        <v>33395</v>
      </c>
    </row>
    <row r="6139" spans="1:3" x14ac:dyDescent="0.2">
      <c r="A6139" t="s">
        <v>3</v>
      </c>
      <c r="B6139" t="s">
        <v>27</v>
      </c>
      <c r="C6139">
        <v>15840</v>
      </c>
    </row>
    <row r="6140" spans="1:3" x14ac:dyDescent="0.2">
      <c r="A6140" t="s">
        <v>11</v>
      </c>
      <c r="B6140" t="s">
        <v>22</v>
      </c>
      <c r="C6140">
        <v>28410</v>
      </c>
    </row>
    <row r="6141" spans="1:3" x14ac:dyDescent="0.2">
      <c r="A6141" t="s">
        <v>11</v>
      </c>
      <c r="B6141" t="s">
        <v>22</v>
      </c>
      <c r="C6141">
        <v>28705</v>
      </c>
    </row>
    <row r="6142" spans="1:3" x14ac:dyDescent="0.2">
      <c r="A6142" t="s">
        <v>11</v>
      </c>
      <c r="B6142" t="s">
        <v>27</v>
      </c>
      <c r="C6142">
        <v>23640</v>
      </c>
    </row>
    <row r="6143" spans="1:3" x14ac:dyDescent="0.2">
      <c r="A6143" t="s">
        <v>3</v>
      </c>
      <c r="B6143" t="s">
        <v>27</v>
      </c>
      <c r="C6143">
        <v>16115</v>
      </c>
    </row>
    <row r="6144" spans="1:3" x14ac:dyDescent="0.2">
      <c r="A6144" t="s">
        <v>11</v>
      </c>
      <c r="B6144" t="s">
        <v>22</v>
      </c>
      <c r="C6144">
        <v>28460</v>
      </c>
    </row>
    <row r="6145" spans="1:3" x14ac:dyDescent="0.2">
      <c r="A6145" t="s">
        <v>11</v>
      </c>
      <c r="B6145" t="s">
        <v>21</v>
      </c>
      <c r="C6145">
        <v>30570</v>
      </c>
    </row>
    <row r="6146" spans="1:3" x14ac:dyDescent="0.2">
      <c r="A6146" t="s">
        <v>11</v>
      </c>
      <c r="B6146" t="s">
        <v>22</v>
      </c>
      <c r="C6146">
        <v>25915</v>
      </c>
    </row>
    <row r="6147" spans="1:3" x14ac:dyDescent="0.2">
      <c r="A6147" t="s">
        <v>11</v>
      </c>
      <c r="B6147" t="s">
        <v>22</v>
      </c>
      <c r="C6147">
        <v>28995</v>
      </c>
    </row>
    <row r="6148" spans="1:3" x14ac:dyDescent="0.2">
      <c r="A6148" t="s">
        <v>11</v>
      </c>
      <c r="B6148" t="s">
        <v>22</v>
      </c>
      <c r="C6148">
        <v>30465</v>
      </c>
    </row>
    <row r="6149" spans="1:3" x14ac:dyDescent="0.2">
      <c r="A6149" t="s">
        <v>11</v>
      </c>
      <c r="B6149" t="s">
        <v>22</v>
      </c>
      <c r="C6149">
        <v>21465</v>
      </c>
    </row>
    <row r="6150" spans="1:3" x14ac:dyDescent="0.2">
      <c r="A6150" t="s">
        <v>11</v>
      </c>
      <c r="B6150" t="s">
        <v>22</v>
      </c>
      <c r="C6150">
        <v>31665</v>
      </c>
    </row>
    <row r="6151" spans="1:3" x14ac:dyDescent="0.2">
      <c r="A6151" t="s">
        <v>3</v>
      </c>
      <c r="B6151" t="s">
        <v>27</v>
      </c>
      <c r="C6151">
        <v>19620</v>
      </c>
    </row>
    <row r="6152" spans="1:3" x14ac:dyDescent="0.2">
      <c r="A6152" t="s">
        <v>11</v>
      </c>
      <c r="B6152" t="s">
        <v>22</v>
      </c>
      <c r="C6152">
        <v>33575</v>
      </c>
    </row>
    <row r="6153" spans="1:3" x14ac:dyDescent="0.2">
      <c r="A6153" t="s">
        <v>11</v>
      </c>
      <c r="B6153" t="s">
        <v>22</v>
      </c>
      <c r="C6153">
        <v>27250</v>
      </c>
    </row>
    <row r="6154" spans="1:3" x14ac:dyDescent="0.2">
      <c r="A6154" t="s">
        <v>11</v>
      </c>
      <c r="B6154" t="s">
        <v>21</v>
      </c>
      <c r="C6154">
        <v>35160</v>
      </c>
    </row>
    <row r="6155" spans="1:3" x14ac:dyDescent="0.2">
      <c r="A6155" t="s">
        <v>11</v>
      </c>
      <c r="B6155" t="s">
        <v>21</v>
      </c>
      <c r="C6155">
        <v>48205</v>
      </c>
    </row>
    <row r="6156" spans="1:3" x14ac:dyDescent="0.2">
      <c r="A6156" t="s">
        <v>11</v>
      </c>
      <c r="B6156" t="s">
        <v>21</v>
      </c>
      <c r="C6156">
        <v>45055</v>
      </c>
    </row>
    <row r="6157" spans="1:3" x14ac:dyDescent="0.2">
      <c r="A6157" t="s">
        <v>11</v>
      </c>
      <c r="B6157" t="s">
        <v>21</v>
      </c>
      <c r="C6157">
        <v>38725</v>
      </c>
    </row>
    <row r="6158" spans="1:3" x14ac:dyDescent="0.2">
      <c r="A6158" t="s">
        <v>11</v>
      </c>
      <c r="B6158" t="s">
        <v>21</v>
      </c>
      <c r="C6158">
        <v>41875</v>
      </c>
    </row>
    <row r="6159" spans="1:3" x14ac:dyDescent="0.2">
      <c r="A6159" t="s">
        <v>11</v>
      </c>
      <c r="B6159" t="s">
        <v>21</v>
      </c>
      <c r="C6159">
        <v>42840</v>
      </c>
    </row>
    <row r="6160" spans="1:3" x14ac:dyDescent="0.2">
      <c r="A6160" t="s">
        <v>11</v>
      </c>
      <c r="B6160" t="s">
        <v>21</v>
      </c>
      <c r="C6160">
        <v>49620</v>
      </c>
    </row>
    <row r="6161" spans="1:3" x14ac:dyDescent="0.2">
      <c r="A6161" t="s">
        <v>11</v>
      </c>
      <c r="B6161" t="s">
        <v>21</v>
      </c>
      <c r="C6161">
        <v>39640</v>
      </c>
    </row>
    <row r="6162" spans="1:3" x14ac:dyDescent="0.2">
      <c r="A6162" t="s">
        <v>11</v>
      </c>
      <c r="B6162" t="s">
        <v>21</v>
      </c>
      <c r="C6162">
        <v>46420</v>
      </c>
    </row>
    <row r="6163" spans="1:3" x14ac:dyDescent="0.2">
      <c r="A6163" t="s">
        <v>11</v>
      </c>
      <c r="B6163" t="s">
        <v>21</v>
      </c>
      <c r="C6163">
        <v>51490</v>
      </c>
    </row>
    <row r="6164" spans="1:3" x14ac:dyDescent="0.2">
      <c r="A6164" t="s">
        <v>11</v>
      </c>
      <c r="B6164" t="s">
        <v>21</v>
      </c>
      <c r="C6164">
        <v>47915</v>
      </c>
    </row>
    <row r="6165" spans="1:3" x14ac:dyDescent="0.2">
      <c r="A6165" t="s">
        <v>11</v>
      </c>
      <c r="B6165" t="s">
        <v>21</v>
      </c>
      <c r="C6165">
        <v>41135</v>
      </c>
    </row>
    <row r="6166" spans="1:3" x14ac:dyDescent="0.2">
      <c r="A6166" t="s">
        <v>11</v>
      </c>
      <c r="B6166" t="s">
        <v>21</v>
      </c>
      <c r="C6166">
        <v>44710</v>
      </c>
    </row>
    <row r="6167" spans="1:3" x14ac:dyDescent="0.2">
      <c r="A6167" t="s">
        <v>11</v>
      </c>
      <c r="B6167" t="s">
        <v>22</v>
      </c>
      <c r="C6167">
        <v>35920</v>
      </c>
    </row>
    <row r="6168" spans="1:3" x14ac:dyDescent="0.2">
      <c r="A6168" t="s">
        <v>11</v>
      </c>
      <c r="B6168" t="s">
        <v>27</v>
      </c>
      <c r="C6168">
        <v>28545</v>
      </c>
    </row>
    <row r="6169" spans="1:3" x14ac:dyDescent="0.2">
      <c r="A6169" t="s">
        <v>11</v>
      </c>
      <c r="B6169" t="s">
        <v>21</v>
      </c>
      <c r="C6169">
        <v>37680</v>
      </c>
    </row>
    <row r="6170" spans="1:3" x14ac:dyDescent="0.2">
      <c r="A6170" t="s">
        <v>11</v>
      </c>
      <c r="B6170" t="s">
        <v>27</v>
      </c>
      <c r="C6170">
        <v>35435</v>
      </c>
    </row>
    <row r="6171" spans="1:3" x14ac:dyDescent="0.2">
      <c r="A6171" t="s">
        <v>11</v>
      </c>
      <c r="B6171" t="s">
        <v>27</v>
      </c>
      <c r="C6171">
        <v>33340</v>
      </c>
    </row>
    <row r="6172" spans="1:3" x14ac:dyDescent="0.2">
      <c r="A6172" t="s">
        <v>11</v>
      </c>
      <c r="B6172" t="s">
        <v>21</v>
      </c>
      <c r="C6172">
        <v>42010</v>
      </c>
    </row>
    <row r="6173" spans="1:3" x14ac:dyDescent="0.2">
      <c r="A6173" t="s">
        <v>11</v>
      </c>
      <c r="B6173" t="s">
        <v>21</v>
      </c>
      <c r="C6173">
        <v>42310</v>
      </c>
    </row>
    <row r="6174" spans="1:3" x14ac:dyDescent="0.2">
      <c r="A6174" t="s">
        <v>11</v>
      </c>
      <c r="B6174" t="s">
        <v>22</v>
      </c>
      <c r="C6174">
        <v>34110</v>
      </c>
    </row>
    <row r="6175" spans="1:3" x14ac:dyDescent="0.2">
      <c r="A6175" t="s">
        <v>11</v>
      </c>
      <c r="B6175" t="s">
        <v>27</v>
      </c>
      <c r="C6175">
        <v>35135</v>
      </c>
    </row>
    <row r="6176" spans="1:3" x14ac:dyDescent="0.2">
      <c r="A6176" t="s">
        <v>11</v>
      </c>
      <c r="B6176" t="s">
        <v>27</v>
      </c>
      <c r="C6176">
        <v>30345</v>
      </c>
    </row>
    <row r="6177" spans="1:3" x14ac:dyDescent="0.2">
      <c r="A6177" t="s">
        <v>11</v>
      </c>
      <c r="B6177" t="s">
        <v>27</v>
      </c>
      <c r="C6177">
        <v>32095</v>
      </c>
    </row>
    <row r="6178" spans="1:3" x14ac:dyDescent="0.2">
      <c r="A6178" t="s">
        <v>11</v>
      </c>
      <c r="B6178" t="s">
        <v>22</v>
      </c>
      <c r="C6178">
        <v>30130</v>
      </c>
    </row>
    <row r="6179" spans="1:3" x14ac:dyDescent="0.2">
      <c r="A6179" t="s">
        <v>11</v>
      </c>
      <c r="B6179" t="s">
        <v>21</v>
      </c>
      <c r="C6179">
        <v>34530</v>
      </c>
    </row>
    <row r="6180" spans="1:3" x14ac:dyDescent="0.2">
      <c r="A6180" t="s">
        <v>11</v>
      </c>
      <c r="B6180" t="s">
        <v>21</v>
      </c>
      <c r="C6180">
        <v>40620</v>
      </c>
    </row>
    <row r="6181" spans="1:3" x14ac:dyDescent="0.2">
      <c r="A6181" t="s">
        <v>11</v>
      </c>
      <c r="B6181" t="s">
        <v>21</v>
      </c>
      <c r="C6181">
        <v>36090</v>
      </c>
    </row>
    <row r="6182" spans="1:3" x14ac:dyDescent="0.2">
      <c r="A6182" t="s">
        <v>11</v>
      </c>
      <c r="B6182" t="s">
        <v>27</v>
      </c>
      <c r="C6182">
        <v>26495</v>
      </c>
    </row>
    <row r="6183" spans="1:3" x14ac:dyDescent="0.2">
      <c r="A6183" t="s">
        <v>11</v>
      </c>
      <c r="B6183" t="s">
        <v>21</v>
      </c>
      <c r="C6183">
        <v>40320</v>
      </c>
    </row>
    <row r="6184" spans="1:3" x14ac:dyDescent="0.2">
      <c r="A6184" t="s">
        <v>11</v>
      </c>
      <c r="B6184" t="s">
        <v>27</v>
      </c>
      <c r="C6184">
        <v>31625</v>
      </c>
    </row>
    <row r="6185" spans="1:3" x14ac:dyDescent="0.2">
      <c r="A6185" t="s">
        <v>11</v>
      </c>
      <c r="B6185" t="s">
        <v>27</v>
      </c>
      <c r="C6185">
        <v>30045</v>
      </c>
    </row>
    <row r="6186" spans="1:3" x14ac:dyDescent="0.2">
      <c r="A6186" t="s">
        <v>11</v>
      </c>
      <c r="B6186" t="s">
        <v>22</v>
      </c>
      <c r="C6186">
        <v>37730</v>
      </c>
    </row>
    <row r="6187" spans="1:3" x14ac:dyDescent="0.2">
      <c r="A6187" t="s">
        <v>11</v>
      </c>
      <c r="B6187" t="s">
        <v>21</v>
      </c>
      <c r="C6187">
        <v>34230</v>
      </c>
    </row>
    <row r="6188" spans="1:3" x14ac:dyDescent="0.2">
      <c r="A6188" t="s">
        <v>11</v>
      </c>
      <c r="B6188" t="s">
        <v>21</v>
      </c>
      <c r="C6188">
        <v>38635</v>
      </c>
    </row>
    <row r="6189" spans="1:3" x14ac:dyDescent="0.2">
      <c r="A6189" t="s">
        <v>11</v>
      </c>
      <c r="B6189" t="s">
        <v>22</v>
      </c>
      <c r="C6189">
        <v>39420</v>
      </c>
    </row>
    <row r="6190" spans="1:3" x14ac:dyDescent="0.2">
      <c r="A6190" t="s">
        <v>11</v>
      </c>
      <c r="B6190" t="s">
        <v>21</v>
      </c>
      <c r="C6190">
        <v>37380</v>
      </c>
    </row>
    <row r="6191" spans="1:3" x14ac:dyDescent="0.2">
      <c r="A6191" t="s">
        <v>11</v>
      </c>
      <c r="B6191" t="s">
        <v>22</v>
      </c>
      <c r="C6191">
        <v>31940</v>
      </c>
    </row>
    <row r="6192" spans="1:3" x14ac:dyDescent="0.2">
      <c r="A6192" t="s">
        <v>11</v>
      </c>
      <c r="B6192" t="s">
        <v>21</v>
      </c>
      <c r="C6192">
        <v>38335</v>
      </c>
    </row>
    <row r="6193" spans="1:3" x14ac:dyDescent="0.2">
      <c r="A6193" t="s">
        <v>11</v>
      </c>
      <c r="B6193" t="s">
        <v>22</v>
      </c>
      <c r="C6193">
        <v>35870</v>
      </c>
    </row>
    <row r="6194" spans="1:3" x14ac:dyDescent="0.2">
      <c r="A6194" t="s">
        <v>11</v>
      </c>
      <c r="B6194" t="s">
        <v>27</v>
      </c>
      <c r="C6194">
        <v>28155</v>
      </c>
    </row>
    <row r="6195" spans="1:3" x14ac:dyDescent="0.2">
      <c r="A6195" t="s">
        <v>11</v>
      </c>
      <c r="B6195" t="s">
        <v>27</v>
      </c>
      <c r="C6195">
        <v>36825</v>
      </c>
    </row>
    <row r="6196" spans="1:3" x14ac:dyDescent="0.2">
      <c r="A6196" t="s">
        <v>11</v>
      </c>
      <c r="B6196" t="s">
        <v>27</v>
      </c>
      <c r="C6196">
        <v>26105</v>
      </c>
    </row>
    <row r="6197" spans="1:3" x14ac:dyDescent="0.2">
      <c r="A6197" t="s">
        <v>11</v>
      </c>
      <c r="B6197" t="s">
        <v>27</v>
      </c>
      <c r="C6197">
        <v>37125</v>
      </c>
    </row>
    <row r="6198" spans="1:3" x14ac:dyDescent="0.2">
      <c r="A6198" t="s">
        <v>11</v>
      </c>
      <c r="B6198" t="s">
        <v>27</v>
      </c>
      <c r="C6198">
        <v>33215</v>
      </c>
    </row>
    <row r="6199" spans="1:3" x14ac:dyDescent="0.2">
      <c r="A6199" t="s">
        <v>11</v>
      </c>
      <c r="B6199" t="s">
        <v>21</v>
      </c>
      <c r="C6199">
        <v>36390</v>
      </c>
    </row>
    <row r="6200" spans="1:3" x14ac:dyDescent="0.2">
      <c r="A6200" t="s">
        <v>11</v>
      </c>
      <c r="B6200" t="s">
        <v>21</v>
      </c>
      <c r="C6200">
        <v>36745</v>
      </c>
    </row>
    <row r="6201" spans="1:3" x14ac:dyDescent="0.2">
      <c r="A6201" t="s">
        <v>11</v>
      </c>
      <c r="B6201" t="s">
        <v>22</v>
      </c>
      <c r="C6201">
        <v>34280</v>
      </c>
    </row>
    <row r="6202" spans="1:3" x14ac:dyDescent="0.2">
      <c r="A6202" t="s">
        <v>11</v>
      </c>
      <c r="B6202" t="s">
        <v>27</v>
      </c>
      <c r="C6202">
        <v>32395</v>
      </c>
    </row>
    <row r="6203" spans="1:3" x14ac:dyDescent="0.2">
      <c r="A6203" t="s">
        <v>11</v>
      </c>
      <c r="B6203" t="s">
        <v>27</v>
      </c>
      <c r="C6203">
        <v>31750</v>
      </c>
    </row>
    <row r="6204" spans="1:3" x14ac:dyDescent="0.2">
      <c r="A6204" t="s">
        <v>11</v>
      </c>
      <c r="B6204" t="s">
        <v>21</v>
      </c>
      <c r="C6204">
        <v>37045</v>
      </c>
    </row>
    <row r="6205" spans="1:3" x14ac:dyDescent="0.2">
      <c r="A6205" t="s">
        <v>11</v>
      </c>
      <c r="B6205" t="s">
        <v>21</v>
      </c>
      <c r="C6205">
        <v>39540</v>
      </c>
    </row>
    <row r="6206" spans="1:3" x14ac:dyDescent="0.2">
      <c r="A6206" t="s">
        <v>11</v>
      </c>
      <c r="B6206" t="s">
        <v>21</v>
      </c>
      <c r="C6206">
        <v>39240</v>
      </c>
    </row>
    <row r="6207" spans="1:3" x14ac:dyDescent="0.2">
      <c r="A6207" t="s">
        <v>11</v>
      </c>
      <c r="B6207" t="s">
        <v>22</v>
      </c>
      <c r="C6207">
        <v>35825</v>
      </c>
    </row>
    <row r="6208" spans="1:3" x14ac:dyDescent="0.2">
      <c r="A6208" t="s">
        <v>11</v>
      </c>
      <c r="B6208" t="s">
        <v>21</v>
      </c>
      <c r="C6208">
        <v>39685</v>
      </c>
    </row>
    <row r="6209" spans="1:3" x14ac:dyDescent="0.2">
      <c r="A6209" t="s">
        <v>11</v>
      </c>
      <c r="B6209" t="s">
        <v>27</v>
      </c>
      <c r="C6209">
        <v>31035</v>
      </c>
    </row>
    <row r="6210" spans="1:3" x14ac:dyDescent="0.2">
      <c r="A6210" t="s">
        <v>11</v>
      </c>
      <c r="B6210" t="s">
        <v>22</v>
      </c>
      <c r="C6210">
        <v>32870</v>
      </c>
    </row>
    <row r="6211" spans="1:3" x14ac:dyDescent="0.2">
      <c r="A6211" t="s">
        <v>11</v>
      </c>
      <c r="B6211" t="s">
        <v>21</v>
      </c>
      <c r="C6211">
        <v>43775</v>
      </c>
    </row>
    <row r="6212" spans="1:3" x14ac:dyDescent="0.2">
      <c r="A6212" t="s">
        <v>11</v>
      </c>
      <c r="B6212" t="s">
        <v>21</v>
      </c>
      <c r="C6212">
        <v>35545</v>
      </c>
    </row>
    <row r="6213" spans="1:3" x14ac:dyDescent="0.2">
      <c r="A6213" t="s">
        <v>11</v>
      </c>
      <c r="B6213" t="s">
        <v>22</v>
      </c>
      <c r="C6213">
        <v>36935</v>
      </c>
    </row>
    <row r="6214" spans="1:3" x14ac:dyDescent="0.2">
      <c r="A6214" t="s">
        <v>11</v>
      </c>
      <c r="B6214" t="s">
        <v>27</v>
      </c>
      <c r="C6214">
        <v>38590</v>
      </c>
    </row>
    <row r="6215" spans="1:3" x14ac:dyDescent="0.2">
      <c r="A6215" t="s">
        <v>11</v>
      </c>
      <c r="B6215" t="s">
        <v>22</v>
      </c>
      <c r="C6215">
        <v>31120</v>
      </c>
    </row>
    <row r="6216" spans="1:3" x14ac:dyDescent="0.2">
      <c r="A6216" t="s">
        <v>11</v>
      </c>
      <c r="B6216" t="s">
        <v>27</v>
      </c>
      <c r="C6216">
        <v>33170</v>
      </c>
    </row>
    <row r="6217" spans="1:3" x14ac:dyDescent="0.2">
      <c r="A6217" t="s">
        <v>11</v>
      </c>
      <c r="B6217" t="s">
        <v>27</v>
      </c>
      <c r="C6217">
        <v>33060</v>
      </c>
    </row>
    <row r="6218" spans="1:3" x14ac:dyDescent="0.2">
      <c r="A6218" t="s">
        <v>11</v>
      </c>
      <c r="B6218" t="s">
        <v>21</v>
      </c>
      <c r="C6218">
        <v>38290</v>
      </c>
    </row>
    <row r="6219" spans="1:3" x14ac:dyDescent="0.2">
      <c r="A6219" t="s">
        <v>11</v>
      </c>
      <c r="B6219" t="s">
        <v>27</v>
      </c>
      <c r="C6219">
        <v>31335</v>
      </c>
    </row>
    <row r="6220" spans="1:3" x14ac:dyDescent="0.2">
      <c r="A6220" t="s">
        <v>11</v>
      </c>
      <c r="B6220" t="s">
        <v>27</v>
      </c>
      <c r="C6220">
        <v>33295</v>
      </c>
    </row>
    <row r="6221" spans="1:3" x14ac:dyDescent="0.2">
      <c r="A6221" t="s">
        <v>11</v>
      </c>
      <c r="B6221" t="s">
        <v>21</v>
      </c>
      <c r="C6221">
        <v>38740</v>
      </c>
    </row>
    <row r="6222" spans="1:3" x14ac:dyDescent="0.2">
      <c r="A6222" t="s">
        <v>11</v>
      </c>
      <c r="B6222" t="s">
        <v>22</v>
      </c>
      <c r="C6222">
        <v>41185</v>
      </c>
    </row>
    <row r="6223" spans="1:3" x14ac:dyDescent="0.2">
      <c r="A6223" t="s">
        <v>11</v>
      </c>
      <c r="B6223" t="s">
        <v>27</v>
      </c>
      <c r="C6223">
        <v>27485</v>
      </c>
    </row>
    <row r="6224" spans="1:3" x14ac:dyDescent="0.2">
      <c r="A6224" t="s">
        <v>11</v>
      </c>
      <c r="B6224" t="s">
        <v>27</v>
      </c>
      <c r="C6224">
        <v>36980</v>
      </c>
    </row>
    <row r="6225" spans="1:3" x14ac:dyDescent="0.2">
      <c r="A6225" t="s">
        <v>11</v>
      </c>
      <c r="B6225" t="s">
        <v>27</v>
      </c>
      <c r="C6225">
        <v>33360</v>
      </c>
    </row>
    <row r="6226" spans="1:3" x14ac:dyDescent="0.2">
      <c r="A6226" t="s">
        <v>11</v>
      </c>
      <c r="B6226" t="s">
        <v>21</v>
      </c>
      <c r="C6226">
        <v>45170</v>
      </c>
    </row>
    <row r="6227" spans="1:3" x14ac:dyDescent="0.2">
      <c r="A6227" t="s">
        <v>11</v>
      </c>
      <c r="B6227" t="s">
        <v>22</v>
      </c>
      <c r="C6227">
        <v>35100</v>
      </c>
    </row>
    <row r="6228" spans="1:3" x14ac:dyDescent="0.2">
      <c r="A6228" t="s">
        <v>11</v>
      </c>
      <c r="B6228" t="s">
        <v>22</v>
      </c>
      <c r="C6228">
        <v>39275</v>
      </c>
    </row>
    <row r="6229" spans="1:3" x14ac:dyDescent="0.2">
      <c r="A6229" t="s">
        <v>11</v>
      </c>
      <c r="B6229" t="s">
        <v>27</v>
      </c>
      <c r="C6229">
        <v>29510</v>
      </c>
    </row>
    <row r="6230" spans="1:3" x14ac:dyDescent="0.2">
      <c r="A6230" t="s">
        <v>11</v>
      </c>
      <c r="B6230" t="s">
        <v>22</v>
      </c>
      <c r="C6230">
        <v>36850</v>
      </c>
    </row>
    <row r="6231" spans="1:3" x14ac:dyDescent="0.2">
      <c r="A6231" t="s">
        <v>11</v>
      </c>
      <c r="B6231" t="s">
        <v>27</v>
      </c>
      <c r="C6231">
        <v>38890</v>
      </c>
    </row>
    <row r="6232" spans="1:3" x14ac:dyDescent="0.2">
      <c r="A6232" t="s">
        <v>11</v>
      </c>
      <c r="B6232" t="s">
        <v>21</v>
      </c>
      <c r="C6232">
        <v>38695</v>
      </c>
    </row>
    <row r="6233" spans="1:3" x14ac:dyDescent="0.2">
      <c r="A6233" t="s">
        <v>11</v>
      </c>
      <c r="B6233" t="s">
        <v>21</v>
      </c>
      <c r="C6233">
        <v>40090</v>
      </c>
    </row>
    <row r="6234" spans="1:3" x14ac:dyDescent="0.2">
      <c r="A6234" t="s">
        <v>11</v>
      </c>
      <c r="B6234" t="s">
        <v>21</v>
      </c>
      <c r="C6234">
        <v>41890</v>
      </c>
    </row>
    <row r="6235" spans="1:3" x14ac:dyDescent="0.2">
      <c r="A6235" t="s">
        <v>11</v>
      </c>
      <c r="B6235" t="s">
        <v>21</v>
      </c>
      <c r="C6235">
        <v>43260</v>
      </c>
    </row>
    <row r="6236" spans="1:3" x14ac:dyDescent="0.2">
      <c r="A6236" t="s">
        <v>11</v>
      </c>
      <c r="B6236" t="s">
        <v>21</v>
      </c>
      <c r="C6236">
        <v>41865</v>
      </c>
    </row>
    <row r="6237" spans="1:3" x14ac:dyDescent="0.2">
      <c r="A6237" t="s">
        <v>11</v>
      </c>
      <c r="B6237" t="s">
        <v>27</v>
      </c>
      <c r="C6237">
        <v>36680</v>
      </c>
    </row>
    <row r="6238" spans="1:3" x14ac:dyDescent="0.2">
      <c r="A6238" t="s">
        <v>11</v>
      </c>
      <c r="B6238" t="s">
        <v>21</v>
      </c>
      <c r="C6238">
        <v>36940</v>
      </c>
    </row>
    <row r="6239" spans="1:3" x14ac:dyDescent="0.2">
      <c r="A6239" t="s">
        <v>11</v>
      </c>
      <c r="B6239" t="s">
        <v>22</v>
      </c>
      <c r="C6239">
        <v>32955</v>
      </c>
    </row>
    <row r="6240" spans="1:3" x14ac:dyDescent="0.2">
      <c r="A6240" t="s">
        <v>11</v>
      </c>
      <c r="B6240" t="s">
        <v>27</v>
      </c>
      <c r="C6240">
        <v>29120</v>
      </c>
    </row>
    <row r="6241" spans="1:3" x14ac:dyDescent="0.2">
      <c r="A6241" t="s">
        <v>11</v>
      </c>
      <c r="B6241" t="s">
        <v>21</v>
      </c>
      <c r="C6241">
        <v>37345</v>
      </c>
    </row>
    <row r="6242" spans="1:3" x14ac:dyDescent="0.2">
      <c r="A6242" t="s">
        <v>11</v>
      </c>
      <c r="B6242" t="s">
        <v>27</v>
      </c>
      <c r="C6242">
        <v>27095</v>
      </c>
    </row>
    <row r="6243" spans="1:3" x14ac:dyDescent="0.2">
      <c r="A6243" t="s">
        <v>11</v>
      </c>
      <c r="B6243" t="s">
        <v>21</v>
      </c>
      <c r="C6243">
        <v>40495</v>
      </c>
    </row>
    <row r="6244" spans="1:3" x14ac:dyDescent="0.2">
      <c r="A6244" t="s">
        <v>11</v>
      </c>
      <c r="B6244" t="s">
        <v>21</v>
      </c>
      <c r="C6244">
        <v>36035</v>
      </c>
    </row>
    <row r="6245" spans="1:3" x14ac:dyDescent="0.2">
      <c r="A6245" t="s">
        <v>11</v>
      </c>
      <c r="B6245" t="s">
        <v>21</v>
      </c>
      <c r="C6245">
        <v>37835</v>
      </c>
    </row>
    <row r="6246" spans="1:3" x14ac:dyDescent="0.2">
      <c r="A6246" t="s">
        <v>11</v>
      </c>
      <c r="B6246" t="s">
        <v>21</v>
      </c>
      <c r="C6246">
        <v>39230</v>
      </c>
    </row>
    <row r="6247" spans="1:3" x14ac:dyDescent="0.2">
      <c r="A6247" t="s">
        <v>11</v>
      </c>
      <c r="B6247" t="s">
        <v>21</v>
      </c>
      <c r="C6247">
        <v>38980</v>
      </c>
    </row>
    <row r="6248" spans="1:3" x14ac:dyDescent="0.2">
      <c r="A6248" t="s">
        <v>11</v>
      </c>
      <c r="B6248" t="s">
        <v>22</v>
      </c>
      <c r="C6248">
        <v>36515</v>
      </c>
    </row>
    <row r="6249" spans="1:3" x14ac:dyDescent="0.2">
      <c r="A6249" t="s">
        <v>11</v>
      </c>
      <c r="B6249" t="s">
        <v>21</v>
      </c>
      <c r="C6249">
        <v>43950</v>
      </c>
    </row>
    <row r="6250" spans="1:3" x14ac:dyDescent="0.2">
      <c r="A6250" t="s">
        <v>11</v>
      </c>
      <c r="B6250" t="s">
        <v>27</v>
      </c>
      <c r="C6250">
        <v>31525</v>
      </c>
    </row>
    <row r="6251" spans="1:3" x14ac:dyDescent="0.2">
      <c r="A6251" t="s">
        <v>11</v>
      </c>
      <c r="B6251" t="s">
        <v>27</v>
      </c>
      <c r="C6251">
        <v>33850</v>
      </c>
    </row>
    <row r="6252" spans="1:3" x14ac:dyDescent="0.2">
      <c r="A6252" t="s">
        <v>11</v>
      </c>
      <c r="B6252" t="s">
        <v>21</v>
      </c>
      <c r="C6252">
        <v>44465</v>
      </c>
    </row>
    <row r="6253" spans="1:3" x14ac:dyDescent="0.2">
      <c r="A6253" t="s">
        <v>11</v>
      </c>
      <c r="B6253" t="s">
        <v>22</v>
      </c>
      <c r="C6253">
        <v>42075</v>
      </c>
    </row>
    <row r="6254" spans="1:3" x14ac:dyDescent="0.2">
      <c r="A6254" t="s">
        <v>11</v>
      </c>
      <c r="B6254" t="s">
        <v>27</v>
      </c>
      <c r="C6254">
        <v>33550</v>
      </c>
    </row>
    <row r="6255" spans="1:3" x14ac:dyDescent="0.2">
      <c r="A6255" t="s">
        <v>11</v>
      </c>
      <c r="B6255" t="s">
        <v>22</v>
      </c>
      <c r="C6255">
        <v>39965</v>
      </c>
    </row>
    <row r="6256" spans="1:3" x14ac:dyDescent="0.2">
      <c r="A6256" t="s">
        <v>11</v>
      </c>
      <c r="B6256" t="s">
        <v>22</v>
      </c>
      <c r="C6256">
        <v>35590</v>
      </c>
    </row>
    <row r="6257" spans="1:3" x14ac:dyDescent="0.2">
      <c r="A6257" t="s">
        <v>11</v>
      </c>
      <c r="B6257" t="s">
        <v>27</v>
      </c>
      <c r="C6257">
        <v>27975</v>
      </c>
    </row>
    <row r="6258" spans="1:3" x14ac:dyDescent="0.2">
      <c r="A6258" t="s">
        <v>11</v>
      </c>
      <c r="B6258" t="s">
        <v>27</v>
      </c>
      <c r="C6258">
        <v>37370</v>
      </c>
    </row>
    <row r="6259" spans="1:3" x14ac:dyDescent="0.2">
      <c r="A6259" t="s">
        <v>11</v>
      </c>
      <c r="B6259" t="s">
        <v>27</v>
      </c>
      <c r="C6259">
        <v>27585</v>
      </c>
    </row>
    <row r="6260" spans="1:3" x14ac:dyDescent="0.2">
      <c r="A6260" t="s">
        <v>11</v>
      </c>
      <c r="B6260" t="s">
        <v>27</v>
      </c>
      <c r="C6260">
        <v>33860</v>
      </c>
    </row>
    <row r="6261" spans="1:3" x14ac:dyDescent="0.2">
      <c r="A6261" t="s">
        <v>11</v>
      </c>
      <c r="B6261" t="s">
        <v>22</v>
      </c>
      <c r="C6261">
        <v>33445</v>
      </c>
    </row>
    <row r="6262" spans="1:3" x14ac:dyDescent="0.2">
      <c r="A6262" t="s">
        <v>11</v>
      </c>
      <c r="B6262" t="s">
        <v>21</v>
      </c>
      <c r="C6262">
        <v>45860</v>
      </c>
    </row>
    <row r="6263" spans="1:3" x14ac:dyDescent="0.2">
      <c r="A6263" t="s">
        <v>11</v>
      </c>
      <c r="B6263" t="s">
        <v>21</v>
      </c>
      <c r="C6263">
        <v>40375</v>
      </c>
    </row>
    <row r="6264" spans="1:3" x14ac:dyDescent="0.2">
      <c r="A6264" t="s">
        <v>11</v>
      </c>
      <c r="B6264" t="s">
        <v>21</v>
      </c>
      <c r="C6264">
        <v>42380</v>
      </c>
    </row>
    <row r="6265" spans="1:3" x14ac:dyDescent="0.2">
      <c r="A6265" t="s">
        <v>11</v>
      </c>
      <c r="B6265" t="s">
        <v>27</v>
      </c>
      <c r="C6265">
        <v>29610</v>
      </c>
    </row>
    <row r="6266" spans="1:3" x14ac:dyDescent="0.2">
      <c r="A6266" t="s">
        <v>11</v>
      </c>
      <c r="B6266" t="s">
        <v>27</v>
      </c>
      <c r="C6266">
        <v>30000</v>
      </c>
    </row>
    <row r="6267" spans="1:3" x14ac:dyDescent="0.2">
      <c r="A6267" t="s">
        <v>11</v>
      </c>
      <c r="B6267" t="s">
        <v>21</v>
      </c>
      <c r="C6267">
        <v>37430</v>
      </c>
    </row>
    <row r="6268" spans="1:3" x14ac:dyDescent="0.2">
      <c r="A6268" t="s">
        <v>11</v>
      </c>
      <c r="B6268" t="s">
        <v>21</v>
      </c>
      <c r="C6268">
        <v>40985</v>
      </c>
    </row>
    <row r="6269" spans="1:3" x14ac:dyDescent="0.2">
      <c r="A6269" t="s">
        <v>11</v>
      </c>
      <c r="B6269" t="s">
        <v>21</v>
      </c>
      <c r="C6269">
        <v>39185</v>
      </c>
    </row>
    <row r="6270" spans="1:3" x14ac:dyDescent="0.2">
      <c r="A6270" t="s">
        <v>11</v>
      </c>
      <c r="B6270" t="s">
        <v>27</v>
      </c>
      <c r="C6270">
        <v>37670</v>
      </c>
    </row>
    <row r="6271" spans="1:3" x14ac:dyDescent="0.2">
      <c r="A6271" t="s">
        <v>11</v>
      </c>
      <c r="B6271" t="s">
        <v>27</v>
      </c>
      <c r="C6271">
        <v>31825</v>
      </c>
    </row>
    <row r="6272" spans="1:3" x14ac:dyDescent="0.2">
      <c r="A6272" t="s">
        <v>11</v>
      </c>
      <c r="B6272" t="s">
        <v>22</v>
      </c>
      <c r="C6272">
        <v>37425</v>
      </c>
    </row>
    <row r="6273" spans="1:3" x14ac:dyDescent="0.2">
      <c r="A6273" t="s">
        <v>11</v>
      </c>
      <c r="B6273" t="s">
        <v>22</v>
      </c>
      <c r="C6273">
        <v>37340</v>
      </c>
    </row>
    <row r="6274" spans="1:3" x14ac:dyDescent="0.2">
      <c r="A6274" t="s">
        <v>11</v>
      </c>
      <c r="B6274" t="s">
        <v>27</v>
      </c>
      <c r="C6274">
        <v>39280</v>
      </c>
    </row>
    <row r="6275" spans="1:3" x14ac:dyDescent="0.2">
      <c r="A6275" t="s">
        <v>11</v>
      </c>
      <c r="B6275" t="s">
        <v>27</v>
      </c>
      <c r="C6275">
        <v>33985</v>
      </c>
    </row>
    <row r="6276" spans="1:3" x14ac:dyDescent="0.2">
      <c r="A6276" t="s">
        <v>11</v>
      </c>
      <c r="B6276" t="s">
        <v>21</v>
      </c>
      <c r="C6276">
        <v>40580</v>
      </c>
    </row>
    <row r="6277" spans="1:3" x14ac:dyDescent="0.2">
      <c r="A6277" t="s">
        <v>11</v>
      </c>
      <c r="B6277" t="s">
        <v>22</v>
      </c>
      <c r="C6277">
        <v>31610</v>
      </c>
    </row>
    <row r="6278" spans="1:3" x14ac:dyDescent="0.2">
      <c r="A6278" t="s">
        <v>11</v>
      </c>
      <c r="B6278" t="s">
        <v>27</v>
      </c>
      <c r="C6278">
        <v>39580</v>
      </c>
    </row>
    <row r="6279" spans="1:3" x14ac:dyDescent="0.2">
      <c r="A6279" t="s">
        <v>11</v>
      </c>
      <c r="B6279" t="s">
        <v>21</v>
      </c>
      <c r="C6279">
        <v>42555</v>
      </c>
    </row>
    <row r="6280" spans="1:3" x14ac:dyDescent="0.2">
      <c r="A6280" t="s">
        <v>11</v>
      </c>
      <c r="B6280" t="s">
        <v>22</v>
      </c>
      <c r="C6280">
        <v>33360</v>
      </c>
    </row>
    <row r="6281" spans="1:3" x14ac:dyDescent="0.2">
      <c r="A6281" t="s">
        <v>11</v>
      </c>
      <c r="B6281" t="s">
        <v>24</v>
      </c>
      <c r="C6281">
        <v>2000</v>
      </c>
    </row>
    <row r="6282" spans="1:3" x14ac:dyDescent="0.2">
      <c r="A6282" t="s">
        <v>11</v>
      </c>
      <c r="B6282" t="s">
        <v>5</v>
      </c>
      <c r="C6282">
        <v>84000</v>
      </c>
    </row>
    <row r="6283" spans="1:3" x14ac:dyDescent="0.2">
      <c r="A6283" t="s">
        <v>11</v>
      </c>
      <c r="B6283" t="s">
        <v>5</v>
      </c>
      <c r="C6283">
        <v>106700</v>
      </c>
    </row>
    <row r="6284" spans="1:3" x14ac:dyDescent="0.2">
      <c r="A6284" t="s">
        <v>11</v>
      </c>
      <c r="B6284" t="s">
        <v>5</v>
      </c>
      <c r="C6284">
        <v>214500</v>
      </c>
    </row>
    <row r="6285" spans="1:3" x14ac:dyDescent="0.2">
      <c r="A6285" t="s">
        <v>11</v>
      </c>
      <c r="B6285" t="s">
        <v>5</v>
      </c>
      <c r="C6285">
        <v>147300</v>
      </c>
    </row>
    <row r="6286" spans="1:3" x14ac:dyDescent="0.2">
      <c r="A6286" t="s">
        <v>11</v>
      </c>
      <c r="B6286" t="s">
        <v>5</v>
      </c>
      <c r="C6286">
        <v>108050</v>
      </c>
    </row>
    <row r="6287" spans="1:3" x14ac:dyDescent="0.2">
      <c r="A6287" t="s">
        <v>11</v>
      </c>
      <c r="B6287" t="s">
        <v>5</v>
      </c>
      <c r="C6287">
        <v>85050</v>
      </c>
    </row>
    <row r="6288" spans="1:3" x14ac:dyDescent="0.2">
      <c r="A6288" t="s">
        <v>11</v>
      </c>
      <c r="B6288" t="s">
        <v>5</v>
      </c>
      <c r="C6288">
        <v>217550</v>
      </c>
    </row>
    <row r="6289" spans="1:3" x14ac:dyDescent="0.2">
      <c r="A6289" t="s">
        <v>11</v>
      </c>
      <c r="B6289" t="s">
        <v>5</v>
      </c>
      <c r="C6289">
        <v>149700</v>
      </c>
    </row>
    <row r="6290" spans="1:3" x14ac:dyDescent="0.2">
      <c r="A6290" t="s">
        <v>11</v>
      </c>
      <c r="B6290" t="s">
        <v>5</v>
      </c>
      <c r="C6290">
        <v>110800</v>
      </c>
    </row>
    <row r="6291" spans="1:3" x14ac:dyDescent="0.2">
      <c r="A6291" t="s">
        <v>11</v>
      </c>
      <c r="B6291" t="s">
        <v>5</v>
      </c>
      <c r="C6291">
        <v>151350</v>
      </c>
    </row>
    <row r="6292" spans="1:3" x14ac:dyDescent="0.2">
      <c r="A6292" t="s">
        <v>11</v>
      </c>
      <c r="B6292" t="s">
        <v>5</v>
      </c>
      <c r="C6292">
        <v>219850</v>
      </c>
    </row>
    <row r="6293" spans="1:3" x14ac:dyDescent="0.2">
      <c r="A6293" t="s">
        <v>11</v>
      </c>
      <c r="B6293" t="s">
        <v>5</v>
      </c>
      <c r="C6293">
        <v>86950</v>
      </c>
    </row>
    <row r="6294" spans="1:3" x14ac:dyDescent="0.2">
      <c r="A6294" t="s">
        <v>11</v>
      </c>
      <c r="B6294" t="s">
        <v>5</v>
      </c>
      <c r="C6294">
        <v>60300</v>
      </c>
    </row>
    <row r="6295" spans="1:3" x14ac:dyDescent="0.2">
      <c r="A6295" t="s">
        <v>11</v>
      </c>
      <c r="B6295" t="s">
        <v>5</v>
      </c>
      <c r="C6295">
        <v>47950</v>
      </c>
    </row>
    <row r="6296" spans="1:3" x14ac:dyDescent="0.2">
      <c r="A6296" t="s">
        <v>11</v>
      </c>
      <c r="B6296" t="s">
        <v>5</v>
      </c>
      <c r="C6296">
        <v>56225</v>
      </c>
    </row>
    <row r="6297" spans="1:3" x14ac:dyDescent="0.2">
      <c r="A6297" t="s">
        <v>11</v>
      </c>
      <c r="B6297" t="s">
        <v>5</v>
      </c>
      <c r="C6297">
        <v>68925</v>
      </c>
    </row>
    <row r="6298" spans="1:3" x14ac:dyDescent="0.2">
      <c r="A6298" t="s">
        <v>3</v>
      </c>
      <c r="B6298" t="s">
        <v>5</v>
      </c>
      <c r="C6298">
        <v>43525</v>
      </c>
    </row>
    <row r="6299" spans="1:3" x14ac:dyDescent="0.2">
      <c r="A6299" t="s">
        <v>3</v>
      </c>
      <c r="B6299" t="s">
        <v>5</v>
      </c>
      <c r="C6299">
        <v>43950</v>
      </c>
    </row>
    <row r="6300" spans="1:3" x14ac:dyDescent="0.2">
      <c r="A6300" t="s">
        <v>11</v>
      </c>
      <c r="B6300" t="s">
        <v>5</v>
      </c>
      <c r="C6300">
        <v>57650</v>
      </c>
    </row>
    <row r="6301" spans="1:3" x14ac:dyDescent="0.2">
      <c r="A6301" t="s">
        <v>11</v>
      </c>
      <c r="B6301" t="s">
        <v>5</v>
      </c>
      <c r="C6301">
        <v>70850</v>
      </c>
    </row>
    <row r="6302" spans="1:3" x14ac:dyDescent="0.2">
      <c r="A6302" t="s">
        <v>11</v>
      </c>
      <c r="B6302" t="s">
        <v>5</v>
      </c>
      <c r="C6302">
        <v>59200</v>
      </c>
    </row>
    <row r="6303" spans="1:3" x14ac:dyDescent="0.2">
      <c r="A6303" t="s">
        <v>11</v>
      </c>
      <c r="B6303" t="s">
        <v>5</v>
      </c>
      <c r="C6303">
        <v>47000</v>
      </c>
    </row>
    <row r="6304" spans="1:3" x14ac:dyDescent="0.2">
      <c r="A6304" t="s">
        <v>11</v>
      </c>
      <c r="B6304" t="s">
        <v>5</v>
      </c>
      <c r="C6304">
        <v>72600</v>
      </c>
    </row>
    <row r="6305" spans="1:3" x14ac:dyDescent="0.2">
      <c r="A6305" t="s">
        <v>11</v>
      </c>
      <c r="B6305" t="s">
        <v>4</v>
      </c>
      <c r="C6305">
        <v>480000</v>
      </c>
    </row>
    <row r="6306" spans="1:3" x14ac:dyDescent="0.2">
      <c r="A6306" t="s">
        <v>11</v>
      </c>
      <c r="B6306" t="s">
        <v>5</v>
      </c>
      <c r="C6306">
        <v>495000</v>
      </c>
    </row>
    <row r="6307" spans="1:3" x14ac:dyDescent="0.2">
      <c r="A6307" t="s">
        <v>11</v>
      </c>
      <c r="B6307" t="s">
        <v>5</v>
      </c>
      <c r="C6307">
        <v>495000</v>
      </c>
    </row>
    <row r="6308" spans="1:3" x14ac:dyDescent="0.2">
      <c r="A6308" t="s">
        <v>10</v>
      </c>
      <c r="B6308" t="s">
        <v>4</v>
      </c>
      <c r="C6308">
        <v>221580</v>
      </c>
    </row>
    <row r="6309" spans="1:3" x14ac:dyDescent="0.2">
      <c r="A6309" t="s">
        <v>10</v>
      </c>
      <c r="B6309" t="s">
        <v>5</v>
      </c>
      <c r="C6309">
        <v>228080</v>
      </c>
    </row>
    <row r="6310" spans="1:3" x14ac:dyDescent="0.2">
      <c r="A6310" t="s">
        <v>10</v>
      </c>
      <c r="B6310" t="s">
        <v>4</v>
      </c>
      <c r="C6310">
        <v>199500</v>
      </c>
    </row>
    <row r="6311" spans="1:3" x14ac:dyDescent="0.2">
      <c r="A6311" t="s">
        <v>10</v>
      </c>
      <c r="B6311" t="s">
        <v>5</v>
      </c>
      <c r="C6311">
        <v>206000</v>
      </c>
    </row>
    <row r="6312" spans="1:3" x14ac:dyDescent="0.2">
      <c r="A6312" t="s">
        <v>10</v>
      </c>
      <c r="B6312" t="s">
        <v>4</v>
      </c>
      <c r="C6312">
        <v>275000</v>
      </c>
    </row>
    <row r="6313" spans="1:3" x14ac:dyDescent="0.2">
      <c r="A6313" t="s">
        <v>10</v>
      </c>
      <c r="B6313" t="s">
        <v>4</v>
      </c>
      <c r="C6313">
        <v>201500</v>
      </c>
    </row>
    <row r="6314" spans="1:3" x14ac:dyDescent="0.2">
      <c r="A6314" t="s">
        <v>10</v>
      </c>
      <c r="B6314" t="s">
        <v>5</v>
      </c>
      <c r="C6314">
        <v>208000</v>
      </c>
    </row>
    <row r="6315" spans="1:3" x14ac:dyDescent="0.2">
      <c r="A6315" t="s">
        <v>10</v>
      </c>
      <c r="B6315" t="s">
        <v>4</v>
      </c>
      <c r="C6315">
        <v>183000</v>
      </c>
    </row>
    <row r="6316" spans="1:3" x14ac:dyDescent="0.2">
      <c r="A6316" t="s">
        <v>10</v>
      </c>
      <c r="B6316" t="s">
        <v>4</v>
      </c>
      <c r="C6316">
        <v>189600</v>
      </c>
    </row>
    <row r="6317" spans="1:3" x14ac:dyDescent="0.2">
      <c r="A6317" t="s">
        <v>10</v>
      </c>
      <c r="B6317" t="s">
        <v>5</v>
      </c>
      <c r="C6317">
        <v>196100</v>
      </c>
    </row>
    <row r="6318" spans="1:3" x14ac:dyDescent="0.2">
      <c r="A6318" t="s">
        <v>11</v>
      </c>
      <c r="B6318" t="s">
        <v>17</v>
      </c>
      <c r="C6318">
        <v>2397</v>
      </c>
    </row>
    <row r="6319" spans="1:3" x14ac:dyDescent="0.2">
      <c r="A6319" t="s">
        <v>11</v>
      </c>
      <c r="B6319" t="s">
        <v>17</v>
      </c>
      <c r="C6319">
        <v>2488</v>
      </c>
    </row>
    <row r="6320" spans="1:3" x14ac:dyDescent="0.2">
      <c r="A6320" t="s">
        <v>11</v>
      </c>
      <c r="B6320" t="s">
        <v>17</v>
      </c>
      <c r="C6320">
        <v>2816</v>
      </c>
    </row>
    <row r="6321" spans="1:3" x14ac:dyDescent="0.2">
      <c r="A6321" t="s">
        <v>11</v>
      </c>
      <c r="B6321" t="s">
        <v>17</v>
      </c>
      <c r="C6321">
        <v>2934</v>
      </c>
    </row>
    <row r="6322" spans="1:3" x14ac:dyDescent="0.2">
      <c r="A6322" t="s">
        <v>3</v>
      </c>
      <c r="B6322" t="s">
        <v>5</v>
      </c>
      <c r="C6322">
        <v>21515</v>
      </c>
    </row>
    <row r="6323" spans="1:3" x14ac:dyDescent="0.2">
      <c r="A6323" t="s">
        <v>3</v>
      </c>
      <c r="B6323" t="s">
        <v>5</v>
      </c>
      <c r="C6323">
        <v>26515</v>
      </c>
    </row>
    <row r="6324" spans="1:3" x14ac:dyDescent="0.2">
      <c r="A6324" t="s">
        <v>3</v>
      </c>
      <c r="B6324" t="s">
        <v>5</v>
      </c>
      <c r="C6324">
        <v>22455</v>
      </c>
    </row>
    <row r="6325" spans="1:3" x14ac:dyDescent="0.2">
      <c r="A6325" t="s">
        <v>3</v>
      </c>
      <c r="B6325" t="s">
        <v>5</v>
      </c>
      <c r="C6325">
        <v>28135</v>
      </c>
    </row>
    <row r="6326" spans="1:3" x14ac:dyDescent="0.2">
      <c r="A6326" t="s">
        <v>3</v>
      </c>
      <c r="B6326" t="s">
        <v>5</v>
      </c>
      <c r="C6326">
        <v>31750</v>
      </c>
    </row>
    <row r="6327" spans="1:3" x14ac:dyDescent="0.2">
      <c r="A6327" t="s">
        <v>3</v>
      </c>
      <c r="B6327" t="s">
        <v>5</v>
      </c>
      <c r="C6327">
        <v>28400</v>
      </c>
    </row>
    <row r="6328" spans="1:3" x14ac:dyDescent="0.2">
      <c r="A6328" t="s">
        <v>3</v>
      </c>
      <c r="B6328" t="s">
        <v>5</v>
      </c>
      <c r="C6328">
        <v>24275</v>
      </c>
    </row>
    <row r="6329" spans="1:3" x14ac:dyDescent="0.2">
      <c r="A6329" t="s">
        <v>3</v>
      </c>
      <c r="B6329" t="s">
        <v>4</v>
      </c>
      <c r="C6329">
        <v>30375</v>
      </c>
    </row>
    <row r="6330" spans="1:3" x14ac:dyDescent="0.2">
      <c r="A6330" t="s">
        <v>3</v>
      </c>
      <c r="B6330" t="s">
        <v>5</v>
      </c>
      <c r="C6330">
        <v>29410</v>
      </c>
    </row>
    <row r="6331" spans="1:3" x14ac:dyDescent="0.2">
      <c r="A6331" t="s">
        <v>3</v>
      </c>
      <c r="B6331" t="s">
        <v>4</v>
      </c>
      <c r="C6331">
        <v>26225</v>
      </c>
    </row>
    <row r="6332" spans="1:3" x14ac:dyDescent="0.2">
      <c r="A6332" t="s">
        <v>3</v>
      </c>
      <c r="B6332" t="s">
        <v>5</v>
      </c>
      <c r="C6332">
        <v>29485</v>
      </c>
    </row>
    <row r="6333" spans="1:3" x14ac:dyDescent="0.2">
      <c r="A6333" t="s">
        <v>11</v>
      </c>
      <c r="B6333" t="s">
        <v>24</v>
      </c>
      <c r="C6333">
        <v>26000</v>
      </c>
    </row>
    <row r="6334" spans="1:3" x14ac:dyDescent="0.2">
      <c r="A6334" t="s">
        <v>11</v>
      </c>
      <c r="B6334" t="s">
        <v>24</v>
      </c>
      <c r="C6334">
        <v>29500</v>
      </c>
    </row>
    <row r="6335" spans="1:3" x14ac:dyDescent="0.2">
      <c r="A6335" t="s">
        <v>11</v>
      </c>
      <c r="B6335" t="s">
        <v>24</v>
      </c>
      <c r="C6335">
        <v>26000</v>
      </c>
    </row>
    <row r="6336" spans="1:3" x14ac:dyDescent="0.2">
      <c r="A6336" t="s">
        <v>11</v>
      </c>
      <c r="B6336" t="s">
        <v>24</v>
      </c>
      <c r="C6336">
        <v>30100</v>
      </c>
    </row>
    <row r="6337" spans="1:3" x14ac:dyDescent="0.2">
      <c r="A6337" t="s">
        <v>11</v>
      </c>
      <c r="B6337" t="s">
        <v>24</v>
      </c>
      <c r="C6337">
        <v>26000</v>
      </c>
    </row>
    <row r="6338" spans="1:3" x14ac:dyDescent="0.2">
      <c r="A6338" t="s">
        <v>11</v>
      </c>
      <c r="B6338" t="s">
        <v>24</v>
      </c>
      <c r="C6338">
        <v>30100</v>
      </c>
    </row>
    <row r="6339" spans="1:3" x14ac:dyDescent="0.2">
      <c r="A6339" t="s">
        <v>11</v>
      </c>
      <c r="B6339" t="s">
        <v>24</v>
      </c>
      <c r="C6339">
        <v>28575</v>
      </c>
    </row>
    <row r="6340" spans="1:3" x14ac:dyDescent="0.2">
      <c r="A6340" t="s">
        <v>11</v>
      </c>
      <c r="B6340" t="s">
        <v>24</v>
      </c>
      <c r="C6340">
        <v>33525</v>
      </c>
    </row>
    <row r="6341" spans="1:3" x14ac:dyDescent="0.2">
      <c r="A6341" t="s">
        <v>11</v>
      </c>
      <c r="B6341" t="s">
        <v>24</v>
      </c>
      <c r="C6341">
        <v>28925</v>
      </c>
    </row>
    <row r="6342" spans="1:3" x14ac:dyDescent="0.2">
      <c r="A6342" t="s">
        <v>11</v>
      </c>
      <c r="B6342" t="s">
        <v>24</v>
      </c>
      <c r="C6342">
        <v>34075</v>
      </c>
    </row>
    <row r="6343" spans="1:3" x14ac:dyDescent="0.2">
      <c r="A6343" t="s">
        <v>11</v>
      </c>
      <c r="B6343" t="s">
        <v>24</v>
      </c>
      <c r="C6343">
        <v>26600</v>
      </c>
    </row>
    <row r="6344" spans="1:3" x14ac:dyDescent="0.2">
      <c r="A6344" t="s">
        <v>11</v>
      </c>
      <c r="B6344" t="s">
        <v>24</v>
      </c>
      <c r="C6344">
        <v>34350</v>
      </c>
    </row>
    <row r="6345" spans="1:3" x14ac:dyDescent="0.2">
      <c r="A6345" t="s">
        <v>11</v>
      </c>
      <c r="B6345" t="s">
        <v>16</v>
      </c>
      <c r="C6345">
        <v>21945</v>
      </c>
    </row>
    <row r="6346" spans="1:3" x14ac:dyDescent="0.2">
      <c r="A6346" t="s">
        <v>11</v>
      </c>
      <c r="B6346" t="s">
        <v>16</v>
      </c>
      <c r="C6346">
        <v>16095</v>
      </c>
    </row>
    <row r="6347" spans="1:3" x14ac:dyDescent="0.2">
      <c r="A6347" t="s">
        <v>3</v>
      </c>
      <c r="B6347" t="s">
        <v>16</v>
      </c>
      <c r="C6347">
        <v>18835</v>
      </c>
    </row>
    <row r="6348" spans="1:3" x14ac:dyDescent="0.2">
      <c r="A6348" t="s">
        <v>3</v>
      </c>
      <c r="B6348" t="s">
        <v>16</v>
      </c>
      <c r="C6348">
        <v>14845</v>
      </c>
    </row>
    <row r="6349" spans="1:3" x14ac:dyDescent="0.2">
      <c r="A6349" t="s">
        <v>11</v>
      </c>
      <c r="B6349" t="s">
        <v>16</v>
      </c>
      <c r="C6349">
        <v>17845</v>
      </c>
    </row>
    <row r="6350" spans="1:3" x14ac:dyDescent="0.2">
      <c r="A6350" t="s">
        <v>3</v>
      </c>
      <c r="B6350" t="s">
        <v>16</v>
      </c>
      <c r="C6350">
        <v>20545</v>
      </c>
    </row>
    <row r="6351" spans="1:3" x14ac:dyDescent="0.2">
      <c r="A6351" t="s">
        <v>11</v>
      </c>
      <c r="B6351" t="s">
        <v>16</v>
      </c>
      <c r="C6351">
        <v>20245</v>
      </c>
    </row>
    <row r="6352" spans="1:3" x14ac:dyDescent="0.2">
      <c r="A6352" t="s">
        <v>3</v>
      </c>
      <c r="B6352" t="s">
        <v>16</v>
      </c>
      <c r="C6352">
        <v>16455</v>
      </c>
    </row>
    <row r="6353" spans="1:3" x14ac:dyDescent="0.2">
      <c r="A6353" t="s">
        <v>11</v>
      </c>
      <c r="B6353" t="s">
        <v>16</v>
      </c>
      <c r="C6353">
        <v>18145</v>
      </c>
    </row>
    <row r="6354" spans="1:3" x14ac:dyDescent="0.2">
      <c r="A6354" t="s">
        <v>11</v>
      </c>
      <c r="B6354" t="s">
        <v>16</v>
      </c>
      <c r="C6354">
        <v>20345</v>
      </c>
    </row>
    <row r="6355" spans="1:3" x14ac:dyDescent="0.2">
      <c r="A6355" t="s">
        <v>3</v>
      </c>
      <c r="B6355" t="s">
        <v>16</v>
      </c>
      <c r="C6355">
        <v>16755</v>
      </c>
    </row>
    <row r="6356" spans="1:3" x14ac:dyDescent="0.2">
      <c r="A6356" t="s">
        <v>3</v>
      </c>
      <c r="B6356" t="s">
        <v>16</v>
      </c>
      <c r="C6356">
        <v>20095</v>
      </c>
    </row>
    <row r="6357" spans="1:3" x14ac:dyDescent="0.2">
      <c r="A6357" t="s">
        <v>3</v>
      </c>
      <c r="B6357" t="s">
        <v>16</v>
      </c>
      <c r="C6357">
        <v>14945</v>
      </c>
    </row>
    <row r="6358" spans="1:3" x14ac:dyDescent="0.2">
      <c r="A6358" t="s">
        <v>11</v>
      </c>
      <c r="B6358" t="s">
        <v>16</v>
      </c>
      <c r="C6358">
        <v>16195</v>
      </c>
    </row>
    <row r="6359" spans="1:3" x14ac:dyDescent="0.2">
      <c r="A6359" t="s">
        <v>11</v>
      </c>
      <c r="B6359" t="s">
        <v>16</v>
      </c>
      <c r="C6359">
        <v>21495</v>
      </c>
    </row>
    <row r="6360" spans="1:3" x14ac:dyDescent="0.2">
      <c r="A6360" t="s">
        <v>11</v>
      </c>
      <c r="B6360" t="s">
        <v>16</v>
      </c>
      <c r="C6360">
        <v>21215</v>
      </c>
    </row>
    <row r="6361" spans="1:3" x14ac:dyDescent="0.2">
      <c r="A6361" t="s">
        <v>3</v>
      </c>
      <c r="B6361" t="s">
        <v>16</v>
      </c>
      <c r="C6361">
        <v>17580</v>
      </c>
    </row>
    <row r="6362" spans="1:3" x14ac:dyDescent="0.2">
      <c r="A6362" t="s">
        <v>11</v>
      </c>
      <c r="B6362" t="s">
        <v>16</v>
      </c>
      <c r="C6362">
        <v>18970</v>
      </c>
    </row>
    <row r="6363" spans="1:3" x14ac:dyDescent="0.2">
      <c r="A6363" t="s">
        <v>3</v>
      </c>
      <c r="B6363" t="s">
        <v>16</v>
      </c>
      <c r="C6363">
        <v>19720</v>
      </c>
    </row>
    <row r="6364" spans="1:3" x14ac:dyDescent="0.2">
      <c r="A6364" t="s">
        <v>11</v>
      </c>
      <c r="B6364" t="s">
        <v>27</v>
      </c>
      <c r="C6364">
        <v>16538</v>
      </c>
    </row>
    <row r="6365" spans="1:3" x14ac:dyDescent="0.2">
      <c r="A6365" t="s">
        <v>3</v>
      </c>
      <c r="B6365" t="s">
        <v>27</v>
      </c>
      <c r="C6365">
        <v>13975</v>
      </c>
    </row>
    <row r="6366" spans="1:3" x14ac:dyDescent="0.2">
      <c r="A6366" t="s">
        <v>11</v>
      </c>
      <c r="B6366" t="s">
        <v>22</v>
      </c>
      <c r="C6366">
        <v>17093</v>
      </c>
    </row>
    <row r="6367" spans="1:3" x14ac:dyDescent="0.2">
      <c r="A6367" t="s">
        <v>3</v>
      </c>
      <c r="B6367" t="s">
        <v>22</v>
      </c>
      <c r="C6367">
        <v>15957</v>
      </c>
    </row>
    <row r="6368" spans="1:3" x14ac:dyDescent="0.2">
      <c r="A6368" t="s">
        <v>11</v>
      </c>
      <c r="B6368" t="s">
        <v>27</v>
      </c>
      <c r="C6368">
        <v>15093</v>
      </c>
    </row>
    <row r="6369" spans="1:3" x14ac:dyDescent="0.2">
      <c r="A6369" t="s">
        <v>11</v>
      </c>
      <c r="B6369" t="s">
        <v>27</v>
      </c>
      <c r="C6369">
        <v>15420</v>
      </c>
    </row>
    <row r="6370" spans="1:3" x14ac:dyDescent="0.2">
      <c r="A6370" t="s">
        <v>3</v>
      </c>
      <c r="B6370" t="s">
        <v>27</v>
      </c>
      <c r="C6370">
        <v>14770</v>
      </c>
    </row>
    <row r="6371" spans="1:3" x14ac:dyDescent="0.2">
      <c r="A6371" t="s">
        <v>3</v>
      </c>
      <c r="B6371" t="s">
        <v>22</v>
      </c>
      <c r="C6371">
        <v>16570</v>
      </c>
    </row>
    <row r="6372" spans="1:3" x14ac:dyDescent="0.2">
      <c r="A6372" t="s">
        <v>3</v>
      </c>
      <c r="B6372" t="s">
        <v>27</v>
      </c>
      <c r="C6372">
        <v>16270</v>
      </c>
    </row>
    <row r="6373" spans="1:3" x14ac:dyDescent="0.2">
      <c r="A6373" t="s">
        <v>11</v>
      </c>
      <c r="B6373" t="s">
        <v>27</v>
      </c>
      <c r="C6373">
        <v>16220</v>
      </c>
    </row>
    <row r="6374" spans="1:3" x14ac:dyDescent="0.2">
      <c r="A6374" t="s">
        <v>11</v>
      </c>
      <c r="B6374" t="s">
        <v>27</v>
      </c>
      <c r="C6374">
        <v>17670</v>
      </c>
    </row>
    <row r="6375" spans="1:3" x14ac:dyDescent="0.2">
      <c r="A6375" t="s">
        <v>3</v>
      </c>
      <c r="B6375" t="s">
        <v>22</v>
      </c>
      <c r="C6375">
        <v>18270</v>
      </c>
    </row>
    <row r="6376" spans="1:3" x14ac:dyDescent="0.2">
      <c r="A6376" t="s">
        <v>11</v>
      </c>
      <c r="B6376" t="s">
        <v>17</v>
      </c>
      <c r="C6376">
        <v>38500</v>
      </c>
    </row>
    <row r="6377" spans="1:3" x14ac:dyDescent="0.2">
      <c r="A6377" t="s">
        <v>11</v>
      </c>
      <c r="B6377" t="s">
        <v>17</v>
      </c>
      <c r="C6377">
        <v>24300</v>
      </c>
    </row>
    <row r="6378" spans="1:3" x14ac:dyDescent="0.2">
      <c r="A6378" t="s">
        <v>11</v>
      </c>
      <c r="B6378" t="s">
        <v>17</v>
      </c>
      <c r="C6378">
        <v>26700</v>
      </c>
    </row>
    <row r="6379" spans="1:3" x14ac:dyDescent="0.2">
      <c r="A6379" t="s">
        <v>11</v>
      </c>
      <c r="B6379" t="s">
        <v>17</v>
      </c>
      <c r="C6379">
        <v>36700</v>
      </c>
    </row>
    <row r="6380" spans="1:3" x14ac:dyDescent="0.2">
      <c r="A6380" t="s">
        <v>11</v>
      </c>
      <c r="B6380" t="s">
        <v>17</v>
      </c>
      <c r="C6380">
        <v>41700</v>
      </c>
    </row>
    <row r="6381" spans="1:3" x14ac:dyDescent="0.2">
      <c r="A6381" t="s">
        <v>11</v>
      </c>
      <c r="B6381" t="s">
        <v>17</v>
      </c>
      <c r="C6381">
        <v>31700</v>
      </c>
    </row>
    <row r="6382" spans="1:3" x14ac:dyDescent="0.2">
      <c r="A6382" t="s">
        <v>11</v>
      </c>
      <c r="B6382" t="s">
        <v>17</v>
      </c>
      <c r="C6382">
        <v>33500</v>
      </c>
    </row>
    <row r="6383" spans="1:3" x14ac:dyDescent="0.2">
      <c r="A6383" t="s">
        <v>11</v>
      </c>
      <c r="B6383" t="s">
        <v>17</v>
      </c>
      <c r="C6383">
        <v>26100</v>
      </c>
    </row>
    <row r="6384" spans="1:3" x14ac:dyDescent="0.2">
      <c r="A6384" t="s">
        <v>11</v>
      </c>
      <c r="B6384" t="s">
        <v>17</v>
      </c>
      <c r="C6384">
        <v>39900</v>
      </c>
    </row>
    <row r="6385" spans="1:3" x14ac:dyDescent="0.2">
      <c r="A6385" t="s">
        <v>11</v>
      </c>
      <c r="B6385" t="s">
        <v>17</v>
      </c>
      <c r="C6385">
        <v>28500</v>
      </c>
    </row>
    <row r="6386" spans="1:3" x14ac:dyDescent="0.2">
      <c r="A6386" t="s">
        <v>11</v>
      </c>
      <c r="B6386" t="s">
        <v>17</v>
      </c>
      <c r="C6386">
        <v>38300</v>
      </c>
    </row>
    <row r="6387" spans="1:3" x14ac:dyDescent="0.2">
      <c r="A6387" t="s">
        <v>11</v>
      </c>
      <c r="B6387" t="s">
        <v>17</v>
      </c>
      <c r="C6387">
        <v>28200</v>
      </c>
    </row>
    <row r="6388" spans="1:3" x14ac:dyDescent="0.2">
      <c r="A6388" t="s">
        <v>11</v>
      </c>
      <c r="B6388" t="s">
        <v>17</v>
      </c>
      <c r="C6388">
        <v>33900</v>
      </c>
    </row>
    <row r="6389" spans="1:3" x14ac:dyDescent="0.2">
      <c r="A6389" t="s">
        <v>11</v>
      </c>
      <c r="B6389" t="s">
        <v>17</v>
      </c>
      <c r="C6389">
        <v>28700</v>
      </c>
    </row>
    <row r="6390" spans="1:3" x14ac:dyDescent="0.2">
      <c r="A6390" t="s">
        <v>11</v>
      </c>
      <c r="B6390" t="s">
        <v>17</v>
      </c>
      <c r="C6390">
        <v>40100</v>
      </c>
    </row>
    <row r="6391" spans="1:3" x14ac:dyDescent="0.2">
      <c r="A6391" t="s">
        <v>11</v>
      </c>
      <c r="B6391" t="s">
        <v>17</v>
      </c>
      <c r="C6391">
        <v>32900</v>
      </c>
    </row>
    <row r="6392" spans="1:3" x14ac:dyDescent="0.2">
      <c r="A6392" t="s">
        <v>11</v>
      </c>
      <c r="B6392" t="s">
        <v>17</v>
      </c>
      <c r="C6392">
        <v>25100</v>
      </c>
    </row>
    <row r="6393" spans="1:3" x14ac:dyDescent="0.2">
      <c r="A6393" t="s">
        <v>11</v>
      </c>
      <c r="B6393" t="s">
        <v>17</v>
      </c>
      <c r="C6393">
        <v>43300</v>
      </c>
    </row>
    <row r="6394" spans="1:3" x14ac:dyDescent="0.2">
      <c r="A6394" t="s">
        <v>11</v>
      </c>
      <c r="B6394" t="s">
        <v>17</v>
      </c>
      <c r="C6394">
        <v>32100</v>
      </c>
    </row>
    <row r="6395" spans="1:3" x14ac:dyDescent="0.2">
      <c r="A6395" t="s">
        <v>11</v>
      </c>
      <c r="B6395" t="s">
        <v>17</v>
      </c>
      <c r="C6395">
        <v>26400</v>
      </c>
    </row>
    <row r="6396" spans="1:3" x14ac:dyDescent="0.2">
      <c r="A6396" t="s">
        <v>11</v>
      </c>
      <c r="B6396" t="s">
        <v>17</v>
      </c>
      <c r="C6396">
        <v>41500</v>
      </c>
    </row>
    <row r="6397" spans="1:3" x14ac:dyDescent="0.2">
      <c r="A6397" t="s">
        <v>11</v>
      </c>
      <c r="B6397" t="s">
        <v>17</v>
      </c>
      <c r="C6397">
        <v>31100</v>
      </c>
    </row>
    <row r="6398" spans="1:3" x14ac:dyDescent="0.2">
      <c r="A6398" t="s">
        <v>11</v>
      </c>
      <c r="B6398" t="s">
        <v>17</v>
      </c>
      <c r="C6398">
        <v>30500</v>
      </c>
    </row>
    <row r="6399" spans="1:3" x14ac:dyDescent="0.2">
      <c r="A6399" t="s">
        <v>11</v>
      </c>
      <c r="B6399" t="s">
        <v>17</v>
      </c>
      <c r="C6399">
        <v>39900</v>
      </c>
    </row>
    <row r="6400" spans="1:3" x14ac:dyDescent="0.2">
      <c r="A6400" t="s">
        <v>11</v>
      </c>
      <c r="B6400" t="s">
        <v>17</v>
      </c>
      <c r="C6400">
        <v>41700</v>
      </c>
    </row>
    <row r="6401" spans="1:3" x14ac:dyDescent="0.2">
      <c r="A6401" t="s">
        <v>11</v>
      </c>
      <c r="B6401" t="s">
        <v>17</v>
      </c>
      <c r="C6401">
        <v>28500</v>
      </c>
    </row>
    <row r="6402" spans="1:3" x14ac:dyDescent="0.2">
      <c r="A6402" t="s">
        <v>11</v>
      </c>
      <c r="B6402" t="s">
        <v>17</v>
      </c>
      <c r="C6402">
        <v>28990</v>
      </c>
    </row>
    <row r="6403" spans="1:3" x14ac:dyDescent="0.2">
      <c r="A6403" t="s">
        <v>11</v>
      </c>
      <c r="B6403" t="s">
        <v>17</v>
      </c>
      <c r="C6403">
        <v>33100</v>
      </c>
    </row>
    <row r="6404" spans="1:3" x14ac:dyDescent="0.2">
      <c r="A6404" t="s">
        <v>11</v>
      </c>
      <c r="B6404" t="s">
        <v>17</v>
      </c>
      <c r="C6404">
        <v>40400</v>
      </c>
    </row>
    <row r="6405" spans="1:3" x14ac:dyDescent="0.2">
      <c r="A6405" t="s">
        <v>11</v>
      </c>
      <c r="B6405" t="s">
        <v>17</v>
      </c>
      <c r="C6405">
        <v>31500</v>
      </c>
    </row>
    <row r="6406" spans="1:3" x14ac:dyDescent="0.2">
      <c r="A6406" t="s">
        <v>11</v>
      </c>
      <c r="B6406" t="s">
        <v>17</v>
      </c>
      <c r="C6406">
        <v>38600</v>
      </c>
    </row>
    <row r="6407" spans="1:3" x14ac:dyDescent="0.2">
      <c r="A6407" t="s">
        <v>11</v>
      </c>
      <c r="B6407" t="s">
        <v>17</v>
      </c>
      <c r="C6407">
        <v>45700</v>
      </c>
    </row>
    <row r="6408" spans="1:3" x14ac:dyDescent="0.2">
      <c r="A6408" t="s">
        <v>11</v>
      </c>
      <c r="B6408" t="s">
        <v>17</v>
      </c>
      <c r="C6408">
        <v>43900</v>
      </c>
    </row>
    <row r="6409" spans="1:3" x14ac:dyDescent="0.2">
      <c r="A6409" t="s">
        <v>11</v>
      </c>
      <c r="B6409" t="s">
        <v>17</v>
      </c>
      <c r="C6409">
        <v>30790</v>
      </c>
    </row>
    <row r="6410" spans="1:3" x14ac:dyDescent="0.2">
      <c r="A6410" t="s">
        <v>11</v>
      </c>
      <c r="B6410" t="s">
        <v>17</v>
      </c>
      <c r="C6410">
        <v>25400</v>
      </c>
    </row>
    <row r="6411" spans="1:3" x14ac:dyDescent="0.2">
      <c r="A6411" t="s">
        <v>11</v>
      </c>
      <c r="B6411" t="s">
        <v>17</v>
      </c>
      <c r="C6411">
        <v>34900</v>
      </c>
    </row>
    <row r="6412" spans="1:3" x14ac:dyDescent="0.2">
      <c r="A6412" t="s">
        <v>11</v>
      </c>
      <c r="B6412" t="s">
        <v>17</v>
      </c>
      <c r="C6412">
        <v>26700</v>
      </c>
    </row>
    <row r="6413" spans="1:3" x14ac:dyDescent="0.2">
      <c r="A6413" t="s">
        <v>11</v>
      </c>
      <c r="B6413" t="s">
        <v>17</v>
      </c>
      <c r="C6413">
        <v>33300</v>
      </c>
    </row>
    <row r="6414" spans="1:3" x14ac:dyDescent="0.2">
      <c r="A6414" t="s">
        <v>12</v>
      </c>
      <c r="B6414" t="s">
        <v>16</v>
      </c>
      <c r="C6414">
        <v>26685</v>
      </c>
    </row>
    <row r="6415" spans="1:3" x14ac:dyDescent="0.2">
      <c r="A6415" t="s">
        <v>12</v>
      </c>
      <c r="B6415" t="s">
        <v>16</v>
      </c>
      <c r="C6415">
        <v>27010</v>
      </c>
    </row>
    <row r="6416" spans="1:3" x14ac:dyDescent="0.2">
      <c r="A6416" t="s">
        <v>12</v>
      </c>
      <c r="B6416" t="s">
        <v>16</v>
      </c>
      <c r="C6416">
        <v>25170</v>
      </c>
    </row>
    <row r="6417" spans="1:3" x14ac:dyDescent="0.2">
      <c r="A6417" t="s">
        <v>12</v>
      </c>
      <c r="B6417" t="s">
        <v>16</v>
      </c>
      <c r="C6417">
        <v>25560</v>
      </c>
    </row>
    <row r="6418" spans="1:3" x14ac:dyDescent="0.2">
      <c r="A6418" t="s">
        <v>12</v>
      </c>
      <c r="B6418" t="s">
        <v>16</v>
      </c>
      <c r="C6418">
        <v>25510</v>
      </c>
    </row>
    <row r="6419" spans="1:3" x14ac:dyDescent="0.2">
      <c r="A6419" t="s">
        <v>12</v>
      </c>
      <c r="B6419" t="s">
        <v>16</v>
      </c>
      <c r="C6419">
        <v>25120</v>
      </c>
    </row>
    <row r="6420" spans="1:3" x14ac:dyDescent="0.2">
      <c r="A6420" t="s">
        <v>3</v>
      </c>
      <c r="B6420" t="s">
        <v>16</v>
      </c>
      <c r="C6420">
        <v>14040</v>
      </c>
    </row>
    <row r="6421" spans="1:3" x14ac:dyDescent="0.2">
      <c r="A6421" t="s">
        <v>11</v>
      </c>
      <c r="B6421" t="s">
        <v>16</v>
      </c>
      <c r="C6421">
        <v>15095</v>
      </c>
    </row>
    <row r="6422" spans="1:3" x14ac:dyDescent="0.2">
      <c r="A6422" t="s">
        <v>3</v>
      </c>
      <c r="B6422" t="s">
        <v>16</v>
      </c>
      <c r="C6422">
        <v>15440</v>
      </c>
    </row>
    <row r="6423" spans="1:3" x14ac:dyDescent="0.2">
      <c r="A6423" t="s">
        <v>3</v>
      </c>
      <c r="B6423" t="s">
        <v>16</v>
      </c>
      <c r="C6423">
        <v>12270</v>
      </c>
    </row>
    <row r="6424" spans="1:3" x14ac:dyDescent="0.2">
      <c r="A6424" t="s">
        <v>11</v>
      </c>
      <c r="B6424" t="s">
        <v>16</v>
      </c>
      <c r="C6424">
        <v>13580</v>
      </c>
    </row>
    <row r="6425" spans="1:3" x14ac:dyDescent="0.2">
      <c r="A6425" t="s">
        <v>11</v>
      </c>
      <c r="B6425" t="s">
        <v>16</v>
      </c>
      <c r="C6425">
        <v>16535</v>
      </c>
    </row>
    <row r="6426" spans="1:3" x14ac:dyDescent="0.2">
      <c r="A6426" t="s">
        <v>3</v>
      </c>
      <c r="B6426" t="s">
        <v>16</v>
      </c>
      <c r="C6426">
        <v>14685</v>
      </c>
    </row>
    <row r="6427" spans="1:3" x14ac:dyDescent="0.2">
      <c r="A6427" t="s">
        <v>11</v>
      </c>
      <c r="B6427" t="s">
        <v>16</v>
      </c>
      <c r="C6427">
        <v>17285</v>
      </c>
    </row>
    <row r="6428" spans="1:3" x14ac:dyDescent="0.2">
      <c r="A6428" t="s">
        <v>11</v>
      </c>
      <c r="B6428" t="s">
        <v>16</v>
      </c>
      <c r="C6428">
        <v>15785</v>
      </c>
    </row>
    <row r="6429" spans="1:3" x14ac:dyDescent="0.2">
      <c r="A6429" t="s">
        <v>11</v>
      </c>
      <c r="B6429" t="s">
        <v>16</v>
      </c>
      <c r="C6429">
        <v>13760</v>
      </c>
    </row>
    <row r="6430" spans="1:3" x14ac:dyDescent="0.2">
      <c r="A6430" t="s">
        <v>3</v>
      </c>
      <c r="B6430" t="s">
        <v>16</v>
      </c>
      <c r="C6430">
        <v>12660</v>
      </c>
    </row>
    <row r="6431" spans="1:3" x14ac:dyDescent="0.2">
      <c r="A6431" t="s">
        <v>3</v>
      </c>
      <c r="B6431" t="s">
        <v>16</v>
      </c>
      <c r="C6431">
        <v>16185</v>
      </c>
    </row>
    <row r="6432" spans="1:3" x14ac:dyDescent="0.2">
      <c r="A6432" t="s">
        <v>3</v>
      </c>
      <c r="B6432" t="s">
        <v>16</v>
      </c>
      <c r="C6432">
        <v>16325</v>
      </c>
    </row>
    <row r="6433" spans="1:3" x14ac:dyDescent="0.2">
      <c r="A6433" t="s">
        <v>3</v>
      </c>
      <c r="B6433" t="s">
        <v>16</v>
      </c>
      <c r="C6433">
        <v>13000</v>
      </c>
    </row>
    <row r="6434" spans="1:3" x14ac:dyDescent="0.2">
      <c r="A6434" t="s">
        <v>11</v>
      </c>
      <c r="B6434" t="s">
        <v>16</v>
      </c>
      <c r="C6434">
        <v>14100</v>
      </c>
    </row>
    <row r="6435" spans="1:3" x14ac:dyDescent="0.2">
      <c r="A6435" t="s">
        <v>11</v>
      </c>
      <c r="B6435" t="s">
        <v>16</v>
      </c>
      <c r="C6435">
        <v>15925</v>
      </c>
    </row>
    <row r="6436" spans="1:3" x14ac:dyDescent="0.2">
      <c r="A6436" t="s">
        <v>3</v>
      </c>
      <c r="B6436" t="s">
        <v>16</v>
      </c>
      <c r="C6436">
        <v>14825</v>
      </c>
    </row>
    <row r="6437" spans="1:3" x14ac:dyDescent="0.2">
      <c r="A6437" t="s">
        <v>11</v>
      </c>
      <c r="B6437" t="s">
        <v>16</v>
      </c>
      <c r="C6437">
        <v>17425</v>
      </c>
    </row>
    <row r="6438" spans="1:3" x14ac:dyDescent="0.2">
      <c r="A6438" t="s">
        <v>11</v>
      </c>
      <c r="B6438" t="s">
        <v>17</v>
      </c>
      <c r="C6438">
        <v>21900</v>
      </c>
    </row>
    <row r="6439" spans="1:3" x14ac:dyDescent="0.2">
      <c r="A6439" t="s">
        <v>11</v>
      </c>
      <c r="B6439" t="s">
        <v>17</v>
      </c>
      <c r="C6439">
        <v>28100</v>
      </c>
    </row>
    <row r="6440" spans="1:3" x14ac:dyDescent="0.2">
      <c r="A6440" t="s">
        <v>11</v>
      </c>
      <c r="B6440" t="s">
        <v>17</v>
      </c>
      <c r="C6440">
        <v>25300</v>
      </c>
    </row>
    <row r="6441" spans="1:3" x14ac:dyDescent="0.2">
      <c r="A6441" t="s">
        <v>11</v>
      </c>
      <c r="B6441" t="s">
        <v>17</v>
      </c>
      <c r="C6441">
        <v>26800</v>
      </c>
    </row>
    <row r="6442" spans="1:3" x14ac:dyDescent="0.2">
      <c r="A6442" t="s">
        <v>11</v>
      </c>
      <c r="B6442" t="s">
        <v>17</v>
      </c>
      <c r="C6442">
        <v>29600</v>
      </c>
    </row>
    <row r="6443" spans="1:3" x14ac:dyDescent="0.2">
      <c r="A6443" t="s">
        <v>11</v>
      </c>
      <c r="B6443" t="s">
        <v>17</v>
      </c>
      <c r="C6443">
        <v>23400</v>
      </c>
    </row>
    <row r="6444" spans="1:3" x14ac:dyDescent="0.2">
      <c r="A6444" t="s">
        <v>11</v>
      </c>
      <c r="B6444" t="s">
        <v>17</v>
      </c>
      <c r="C6444">
        <v>23650</v>
      </c>
    </row>
    <row r="6445" spans="1:3" x14ac:dyDescent="0.2">
      <c r="A6445" t="s">
        <v>11</v>
      </c>
      <c r="B6445" t="s">
        <v>17</v>
      </c>
      <c r="C6445">
        <v>22150</v>
      </c>
    </row>
    <row r="6446" spans="1:3" x14ac:dyDescent="0.2">
      <c r="A6446" t="s">
        <v>11</v>
      </c>
      <c r="B6446" t="s">
        <v>17</v>
      </c>
      <c r="C6446">
        <v>31490</v>
      </c>
    </row>
    <row r="6447" spans="1:3" x14ac:dyDescent="0.2">
      <c r="A6447" t="s">
        <v>11</v>
      </c>
      <c r="B6447" t="s">
        <v>17</v>
      </c>
      <c r="C6447">
        <v>25350</v>
      </c>
    </row>
    <row r="6448" spans="1:3" x14ac:dyDescent="0.2">
      <c r="A6448" t="s">
        <v>11</v>
      </c>
      <c r="B6448" t="s">
        <v>17</v>
      </c>
      <c r="C6448">
        <v>29990</v>
      </c>
    </row>
    <row r="6449" spans="1:3" x14ac:dyDescent="0.2">
      <c r="A6449" t="s">
        <v>11</v>
      </c>
      <c r="B6449" t="s">
        <v>17</v>
      </c>
      <c r="C6449">
        <v>26850</v>
      </c>
    </row>
    <row r="6450" spans="1:3" x14ac:dyDescent="0.2">
      <c r="A6450" t="s">
        <v>11</v>
      </c>
      <c r="B6450" t="s">
        <v>17</v>
      </c>
      <c r="C6450">
        <v>27000</v>
      </c>
    </row>
    <row r="6451" spans="1:3" x14ac:dyDescent="0.2">
      <c r="A6451" t="s">
        <v>11</v>
      </c>
      <c r="B6451" t="s">
        <v>17</v>
      </c>
      <c r="C6451">
        <v>32500</v>
      </c>
    </row>
    <row r="6452" spans="1:3" x14ac:dyDescent="0.2">
      <c r="A6452" t="s">
        <v>11</v>
      </c>
      <c r="B6452" t="s">
        <v>17</v>
      </c>
      <c r="C6452">
        <v>22990</v>
      </c>
    </row>
    <row r="6453" spans="1:3" x14ac:dyDescent="0.2">
      <c r="A6453" t="s">
        <v>11</v>
      </c>
      <c r="B6453" t="s">
        <v>17</v>
      </c>
      <c r="C6453">
        <v>34000</v>
      </c>
    </row>
    <row r="6454" spans="1:3" x14ac:dyDescent="0.2">
      <c r="A6454" t="s">
        <v>11</v>
      </c>
      <c r="B6454" t="s">
        <v>17</v>
      </c>
      <c r="C6454">
        <v>25500</v>
      </c>
    </row>
    <row r="6455" spans="1:3" x14ac:dyDescent="0.2">
      <c r="A6455" t="s">
        <v>11</v>
      </c>
      <c r="B6455" t="s">
        <v>17</v>
      </c>
      <c r="C6455">
        <v>24490</v>
      </c>
    </row>
    <row r="6456" spans="1:3" x14ac:dyDescent="0.2">
      <c r="A6456" t="s">
        <v>3</v>
      </c>
      <c r="B6456" t="s">
        <v>5</v>
      </c>
      <c r="C6456">
        <v>85542</v>
      </c>
    </row>
    <row r="6457" spans="1:3" x14ac:dyDescent="0.2">
      <c r="A6457" t="s">
        <v>10</v>
      </c>
      <c r="B6457" t="s">
        <v>5</v>
      </c>
      <c r="C6457">
        <v>89622</v>
      </c>
    </row>
    <row r="6458" spans="1:3" x14ac:dyDescent="0.2">
      <c r="A6458" t="s">
        <v>10</v>
      </c>
      <c r="B6458" t="s">
        <v>5</v>
      </c>
      <c r="C6458">
        <v>89622</v>
      </c>
    </row>
    <row r="6459" spans="1:3" x14ac:dyDescent="0.2">
      <c r="A6459" t="s">
        <v>3</v>
      </c>
      <c r="B6459" t="s">
        <v>5</v>
      </c>
      <c r="C6459">
        <v>85542</v>
      </c>
    </row>
    <row r="6460" spans="1:3" x14ac:dyDescent="0.2">
      <c r="A6460" t="s">
        <v>3</v>
      </c>
      <c r="B6460" t="s">
        <v>5</v>
      </c>
      <c r="C6460">
        <v>87252</v>
      </c>
    </row>
    <row r="6461" spans="1:3" x14ac:dyDescent="0.2">
      <c r="A6461" t="s">
        <v>10</v>
      </c>
      <c r="B6461" t="s">
        <v>5</v>
      </c>
      <c r="C6461">
        <v>91415</v>
      </c>
    </row>
    <row r="6462" spans="1:3" x14ac:dyDescent="0.2">
      <c r="A6462" t="s">
        <v>11</v>
      </c>
      <c r="B6462" t="s">
        <v>17</v>
      </c>
      <c r="C6462">
        <v>52700</v>
      </c>
    </row>
    <row r="6463" spans="1:3" x14ac:dyDescent="0.2">
      <c r="A6463" t="s">
        <v>11</v>
      </c>
      <c r="B6463" t="s">
        <v>17</v>
      </c>
      <c r="C6463">
        <v>60200</v>
      </c>
    </row>
    <row r="6464" spans="1:3" x14ac:dyDescent="0.2">
      <c r="A6464" t="s">
        <v>11</v>
      </c>
      <c r="B6464" t="s">
        <v>17</v>
      </c>
      <c r="C6464">
        <v>53300</v>
      </c>
    </row>
    <row r="6465" spans="1:3" x14ac:dyDescent="0.2">
      <c r="A6465" t="s">
        <v>11</v>
      </c>
      <c r="B6465" t="s">
        <v>17</v>
      </c>
      <c r="C6465">
        <v>60800</v>
      </c>
    </row>
    <row r="6466" spans="1:3" x14ac:dyDescent="0.2">
      <c r="A6466" t="s">
        <v>11</v>
      </c>
      <c r="B6466" t="s">
        <v>17</v>
      </c>
      <c r="C6466">
        <v>60800</v>
      </c>
    </row>
    <row r="6467" spans="1:3" x14ac:dyDescent="0.2">
      <c r="A6467" t="s">
        <v>11</v>
      </c>
      <c r="B6467" t="s">
        <v>17</v>
      </c>
      <c r="C6467">
        <v>53300</v>
      </c>
    </row>
    <row r="6468" spans="1:3" x14ac:dyDescent="0.2">
      <c r="A6468" t="s">
        <v>3</v>
      </c>
      <c r="B6468" t="s">
        <v>4</v>
      </c>
      <c r="C6468">
        <v>97395</v>
      </c>
    </row>
    <row r="6469" spans="1:3" x14ac:dyDescent="0.2">
      <c r="A6469" t="s">
        <v>3</v>
      </c>
      <c r="B6469" t="s">
        <v>4</v>
      </c>
      <c r="C6469">
        <v>120395</v>
      </c>
    </row>
    <row r="6470" spans="1:3" x14ac:dyDescent="0.2">
      <c r="A6470" t="s">
        <v>3</v>
      </c>
      <c r="B6470" t="s">
        <v>4</v>
      </c>
      <c r="C6470">
        <v>107385</v>
      </c>
    </row>
    <row r="6471" spans="1:3" x14ac:dyDescent="0.2">
      <c r="A6471" t="s">
        <v>3</v>
      </c>
      <c r="B6471" t="s">
        <v>4</v>
      </c>
      <c r="C6471">
        <v>84885</v>
      </c>
    </row>
    <row r="6472" spans="1:3" x14ac:dyDescent="0.2">
      <c r="A6472" t="s">
        <v>11</v>
      </c>
      <c r="B6472" t="s">
        <v>17</v>
      </c>
      <c r="C6472">
        <v>48065</v>
      </c>
    </row>
    <row r="6473" spans="1:3" x14ac:dyDescent="0.2">
      <c r="A6473" t="s">
        <v>11</v>
      </c>
      <c r="B6473" t="s">
        <v>17</v>
      </c>
      <c r="C6473">
        <v>50955</v>
      </c>
    </row>
    <row r="6474" spans="1:3" x14ac:dyDescent="0.2">
      <c r="A6474" t="s">
        <v>11</v>
      </c>
      <c r="B6474" t="s">
        <v>17</v>
      </c>
      <c r="C6474">
        <v>42880</v>
      </c>
    </row>
    <row r="6475" spans="1:3" x14ac:dyDescent="0.2">
      <c r="A6475" t="s">
        <v>11</v>
      </c>
      <c r="B6475" t="s">
        <v>17</v>
      </c>
      <c r="C6475">
        <v>48145</v>
      </c>
    </row>
    <row r="6476" spans="1:3" x14ac:dyDescent="0.2">
      <c r="A6476" t="s">
        <v>11</v>
      </c>
      <c r="B6476" t="s">
        <v>17</v>
      </c>
      <c r="C6476">
        <v>37505</v>
      </c>
    </row>
    <row r="6477" spans="1:3" x14ac:dyDescent="0.2">
      <c r="A6477" t="s">
        <v>11</v>
      </c>
      <c r="B6477" t="s">
        <v>17</v>
      </c>
      <c r="C6477">
        <v>45375</v>
      </c>
    </row>
    <row r="6478" spans="1:3" x14ac:dyDescent="0.2">
      <c r="A6478" t="s">
        <v>11</v>
      </c>
      <c r="B6478" t="s">
        <v>17</v>
      </c>
      <c r="C6478">
        <v>45255</v>
      </c>
    </row>
    <row r="6479" spans="1:3" x14ac:dyDescent="0.2">
      <c r="A6479" t="s">
        <v>11</v>
      </c>
      <c r="B6479" t="s">
        <v>17</v>
      </c>
      <c r="C6479">
        <v>48920</v>
      </c>
    </row>
    <row r="6480" spans="1:3" x14ac:dyDescent="0.2">
      <c r="A6480" t="s">
        <v>11</v>
      </c>
      <c r="B6480" t="s">
        <v>17</v>
      </c>
      <c r="C6480">
        <v>48840</v>
      </c>
    </row>
    <row r="6481" spans="1:3" x14ac:dyDescent="0.2">
      <c r="A6481" t="s">
        <v>11</v>
      </c>
      <c r="B6481" t="s">
        <v>17</v>
      </c>
      <c r="C6481">
        <v>46030</v>
      </c>
    </row>
    <row r="6482" spans="1:3" x14ac:dyDescent="0.2">
      <c r="A6482" t="s">
        <v>11</v>
      </c>
      <c r="B6482" t="s">
        <v>17</v>
      </c>
      <c r="C6482">
        <v>51730</v>
      </c>
    </row>
    <row r="6483" spans="1:3" x14ac:dyDescent="0.2">
      <c r="A6483" t="s">
        <v>11</v>
      </c>
      <c r="B6483" t="s">
        <v>17</v>
      </c>
      <c r="C6483">
        <v>43640</v>
      </c>
    </row>
    <row r="6484" spans="1:3" x14ac:dyDescent="0.2">
      <c r="A6484" t="s">
        <v>11</v>
      </c>
      <c r="B6484" t="s">
        <v>17</v>
      </c>
      <c r="C6484">
        <v>46135</v>
      </c>
    </row>
    <row r="6485" spans="1:3" x14ac:dyDescent="0.2">
      <c r="A6485" t="s">
        <v>11</v>
      </c>
      <c r="B6485" t="s">
        <v>17</v>
      </c>
      <c r="C6485">
        <v>37605</v>
      </c>
    </row>
    <row r="6486" spans="1:3" x14ac:dyDescent="0.2">
      <c r="A6486" t="s">
        <v>11</v>
      </c>
      <c r="B6486" t="s">
        <v>17</v>
      </c>
      <c r="C6486">
        <v>37605</v>
      </c>
    </row>
    <row r="6487" spans="1:3" x14ac:dyDescent="0.2">
      <c r="A6487" t="s">
        <v>11</v>
      </c>
      <c r="B6487" t="s">
        <v>17</v>
      </c>
      <c r="C6487">
        <v>48840</v>
      </c>
    </row>
    <row r="6488" spans="1:3" x14ac:dyDescent="0.2">
      <c r="A6488" t="s">
        <v>11</v>
      </c>
      <c r="B6488" t="s">
        <v>17</v>
      </c>
      <c r="C6488">
        <v>51730</v>
      </c>
    </row>
    <row r="6489" spans="1:3" x14ac:dyDescent="0.2">
      <c r="A6489" t="s">
        <v>11</v>
      </c>
      <c r="B6489" t="s">
        <v>17</v>
      </c>
      <c r="C6489">
        <v>48920</v>
      </c>
    </row>
    <row r="6490" spans="1:3" x14ac:dyDescent="0.2">
      <c r="A6490" t="s">
        <v>11</v>
      </c>
      <c r="B6490" t="s">
        <v>17</v>
      </c>
      <c r="C6490">
        <v>46135</v>
      </c>
    </row>
    <row r="6491" spans="1:3" x14ac:dyDescent="0.2">
      <c r="A6491" t="s">
        <v>11</v>
      </c>
      <c r="B6491" t="s">
        <v>17</v>
      </c>
      <c r="C6491">
        <v>43640</v>
      </c>
    </row>
    <row r="6492" spans="1:3" x14ac:dyDescent="0.2">
      <c r="A6492" t="s">
        <v>11</v>
      </c>
      <c r="B6492" t="s">
        <v>17</v>
      </c>
      <c r="C6492">
        <v>46030</v>
      </c>
    </row>
    <row r="6493" spans="1:3" x14ac:dyDescent="0.2">
      <c r="A6493" t="s">
        <v>11</v>
      </c>
      <c r="B6493" t="s">
        <v>24</v>
      </c>
      <c r="C6493">
        <v>43475</v>
      </c>
    </row>
    <row r="6494" spans="1:3" x14ac:dyDescent="0.2">
      <c r="A6494" t="s">
        <v>11</v>
      </c>
      <c r="B6494" t="s">
        <v>24</v>
      </c>
      <c r="C6494">
        <v>45745</v>
      </c>
    </row>
    <row r="6495" spans="1:3" x14ac:dyDescent="0.2">
      <c r="A6495" t="s">
        <v>11</v>
      </c>
      <c r="B6495" t="s">
        <v>24</v>
      </c>
      <c r="C6495">
        <v>46575</v>
      </c>
    </row>
    <row r="6496" spans="1:3" x14ac:dyDescent="0.2">
      <c r="A6496" t="s">
        <v>11</v>
      </c>
      <c r="B6496" t="s">
        <v>27</v>
      </c>
      <c r="C6496">
        <v>41620</v>
      </c>
    </row>
    <row r="6497" spans="1:3" x14ac:dyDescent="0.2">
      <c r="A6497" t="s">
        <v>11</v>
      </c>
      <c r="B6497" t="s">
        <v>27</v>
      </c>
      <c r="C6497">
        <v>42555</v>
      </c>
    </row>
    <row r="6498" spans="1:3" x14ac:dyDescent="0.2">
      <c r="A6498" t="s">
        <v>11</v>
      </c>
      <c r="B6498" t="s">
        <v>27</v>
      </c>
      <c r="C6498">
        <v>39240</v>
      </c>
    </row>
    <row r="6499" spans="1:3" x14ac:dyDescent="0.2">
      <c r="A6499" t="s">
        <v>3</v>
      </c>
      <c r="B6499" t="s">
        <v>4</v>
      </c>
      <c r="C6499">
        <v>2823</v>
      </c>
    </row>
    <row r="6500" spans="1:3" x14ac:dyDescent="0.2">
      <c r="A6500" t="s">
        <v>3</v>
      </c>
      <c r="B6500" t="s">
        <v>4</v>
      </c>
      <c r="C6500">
        <v>2350</v>
      </c>
    </row>
    <row r="6501" spans="1:3" x14ac:dyDescent="0.2">
      <c r="A6501" t="s">
        <v>3</v>
      </c>
      <c r="B6501" t="s">
        <v>4</v>
      </c>
      <c r="C6501">
        <v>2203</v>
      </c>
    </row>
    <row r="6502" spans="1:3" x14ac:dyDescent="0.2">
      <c r="A6502" t="s">
        <v>3</v>
      </c>
      <c r="B6502" t="s">
        <v>4</v>
      </c>
      <c r="C6502">
        <v>2575</v>
      </c>
    </row>
    <row r="6503" spans="1:3" x14ac:dyDescent="0.2">
      <c r="A6503" t="s">
        <v>3</v>
      </c>
      <c r="B6503" t="s">
        <v>4</v>
      </c>
      <c r="C6503">
        <v>3219</v>
      </c>
    </row>
    <row r="6504" spans="1:3" x14ac:dyDescent="0.2">
      <c r="A6504" t="s">
        <v>3</v>
      </c>
      <c r="B6504" t="s">
        <v>4</v>
      </c>
      <c r="C6504">
        <v>3044</v>
      </c>
    </row>
    <row r="6505" spans="1:3" x14ac:dyDescent="0.2">
      <c r="A6505" t="s">
        <v>3</v>
      </c>
      <c r="B6505" t="s">
        <v>4</v>
      </c>
      <c r="C6505">
        <v>3732</v>
      </c>
    </row>
    <row r="6506" spans="1:3" x14ac:dyDescent="0.2">
      <c r="A6506" t="s">
        <v>11</v>
      </c>
      <c r="B6506" t="s">
        <v>24</v>
      </c>
      <c r="C6506">
        <v>21450</v>
      </c>
    </row>
    <row r="6507" spans="1:3" x14ac:dyDescent="0.2">
      <c r="A6507" t="s">
        <v>3</v>
      </c>
      <c r="B6507" t="s">
        <v>4</v>
      </c>
      <c r="C6507">
        <v>22695</v>
      </c>
    </row>
    <row r="6508" spans="1:3" x14ac:dyDescent="0.2">
      <c r="A6508" t="s">
        <v>11</v>
      </c>
      <c r="B6508" t="s">
        <v>4</v>
      </c>
      <c r="C6508">
        <v>23520</v>
      </c>
    </row>
    <row r="6509" spans="1:3" x14ac:dyDescent="0.2">
      <c r="A6509" t="s">
        <v>3</v>
      </c>
      <c r="B6509" t="s">
        <v>24</v>
      </c>
      <c r="C6509">
        <v>22370</v>
      </c>
    </row>
    <row r="6510" spans="1:3" x14ac:dyDescent="0.2">
      <c r="A6510" t="s">
        <v>11</v>
      </c>
      <c r="B6510" t="s">
        <v>24</v>
      </c>
      <c r="C6510">
        <v>21735</v>
      </c>
    </row>
    <row r="6511" spans="1:3" x14ac:dyDescent="0.2">
      <c r="A6511" t="s">
        <v>11</v>
      </c>
      <c r="B6511" t="s">
        <v>24</v>
      </c>
      <c r="C6511">
        <v>23335</v>
      </c>
    </row>
    <row r="6512" spans="1:3" x14ac:dyDescent="0.2">
      <c r="A6512" t="s">
        <v>3</v>
      </c>
      <c r="B6512" t="s">
        <v>4</v>
      </c>
      <c r="C6512">
        <v>22980</v>
      </c>
    </row>
    <row r="6513" spans="1:3" x14ac:dyDescent="0.2">
      <c r="A6513" t="s">
        <v>11</v>
      </c>
      <c r="B6513" t="s">
        <v>24</v>
      </c>
      <c r="C6513">
        <v>20255</v>
      </c>
    </row>
    <row r="6514" spans="1:3" x14ac:dyDescent="0.2">
      <c r="A6514" t="s">
        <v>11</v>
      </c>
      <c r="B6514" t="s">
        <v>24</v>
      </c>
      <c r="C6514">
        <v>23755</v>
      </c>
    </row>
    <row r="6515" spans="1:3" x14ac:dyDescent="0.2">
      <c r="A6515" t="s">
        <v>11</v>
      </c>
      <c r="B6515" t="s">
        <v>24</v>
      </c>
      <c r="C6515">
        <v>20825</v>
      </c>
    </row>
    <row r="6516" spans="1:3" x14ac:dyDescent="0.2">
      <c r="A6516" t="s">
        <v>11</v>
      </c>
      <c r="B6516" t="s">
        <v>24</v>
      </c>
      <c r="C6516">
        <v>75010</v>
      </c>
    </row>
    <row r="6517" spans="1:3" x14ac:dyDescent="0.2">
      <c r="A6517" t="s">
        <v>11</v>
      </c>
      <c r="B6517" t="s">
        <v>24</v>
      </c>
      <c r="C6517">
        <v>78775</v>
      </c>
    </row>
    <row r="6518" spans="1:3" x14ac:dyDescent="0.2">
      <c r="A6518" t="s">
        <v>11</v>
      </c>
      <c r="B6518" t="s">
        <v>24</v>
      </c>
      <c r="C6518">
        <v>81795</v>
      </c>
    </row>
    <row r="6519" spans="1:3" x14ac:dyDescent="0.2">
      <c r="A6519" t="s">
        <v>11</v>
      </c>
      <c r="B6519" t="s">
        <v>24</v>
      </c>
      <c r="C6519">
        <v>56345</v>
      </c>
    </row>
    <row r="6520" spans="1:3" x14ac:dyDescent="0.2">
      <c r="A6520" t="s">
        <v>11</v>
      </c>
      <c r="B6520" t="s">
        <v>24</v>
      </c>
      <c r="C6520">
        <v>46845</v>
      </c>
    </row>
    <row r="6521" spans="1:3" x14ac:dyDescent="0.2">
      <c r="A6521" t="s">
        <v>11</v>
      </c>
      <c r="B6521" t="s">
        <v>24</v>
      </c>
      <c r="C6521">
        <v>55945</v>
      </c>
    </row>
    <row r="6522" spans="1:3" x14ac:dyDescent="0.2">
      <c r="A6522" t="s">
        <v>11</v>
      </c>
      <c r="B6522" t="s">
        <v>24</v>
      </c>
      <c r="C6522">
        <v>68785</v>
      </c>
    </row>
    <row r="6523" spans="1:3" x14ac:dyDescent="0.2">
      <c r="A6523" t="s">
        <v>11</v>
      </c>
      <c r="B6523" t="s">
        <v>24</v>
      </c>
      <c r="C6523">
        <v>50385</v>
      </c>
    </row>
    <row r="6524" spans="1:3" x14ac:dyDescent="0.2">
      <c r="A6524" t="s">
        <v>11</v>
      </c>
      <c r="B6524" t="s">
        <v>24</v>
      </c>
      <c r="C6524">
        <v>46845</v>
      </c>
    </row>
    <row r="6525" spans="1:3" x14ac:dyDescent="0.2">
      <c r="A6525" t="s">
        <v>11</v>
      </c>
      <c r="B6525" t="s">
        <v>24</v>
      </c>
      <c r="C6525">
        <v>56345</v>
      </c>
    </row>
    <row r="6526" spans="1:3" x14ac:dyDescent="0.2">
      <c r="A6526" t="s">
        <v>11</v>
      </c>
      <c r="B6526" t="s">
        <v>24</v>
      </c>
      <c r="C6526">
        <v>47280</v>
      </c>
    </row>
    <row r="6527" spans="1:3" x14ac:dyDescent="0.2">
      <c r="A6527" t="s">
        <v>11</v>
      </c>
      <c r="B6527" t="s">
        <v>24</v>
      </c>
      <c r="C6527">
        <v>50820</v>
      </c>
    </row>
    <row r="6528" spans="1:3" x14ac:dyDescent="0.2">
      <c r="A6528" t="s">
        <v>11</v>
      </c>
      <c r="B6528" t="s">
        <v>24</v>
      </c>
      <c r="C6528">
        <v>56380</v>
      </c>
    </row>
    <row r="6529" spans="1:3" x14ac:dyDescent="0.2">
      <c r="A6529" t="s">
        <v>11</v>
      </c>
      <c r="B6529" t="s">
        <v>17</v>
      </c>
      <c r="C6529">
        <v>54205</v>
      </c>
    </row>
    <row r="6530" spans="1:3" x14ac:dyDescent="0.2">
      <c r="A6530" t="s">
        <v>11</v>
      </c>
      <c r="B6530" t="s">
        <v>17</v>
      </c>
      <c r="C6530">
        <v>63785</v>
      </c>
    </row>
    <row r="6531" spans="1:3" x14ac:dyDescent="0.2">
      <c r="A6531" t="s">
        <v>11</v>
      </c>
      <c r="B6531" t="s">
        <v>17</v>
      </c>
      <c r="C6531">
        <v>57205</v>
      </c>
    </row>
    <row r="6532" spans="1:3" x14ac:dyDescent="0.2">
      <c r="A6532" t="s">
        <v>11</v>
      </c>
      <c r="B6532" t="s">
        <v>17</v>
      </c>
      <c r="C6532">
        <v>66785</v>
      </c>
    </row>
    <row r="6533" spans="1:3" x14ac:dyDescent="0.2">
      <c r="A6533" t="s">
        <v>11</v>
      </c>
      <c r="B6533" t="s">
        <v>17</v>
      </c>
      <c r="C6533">
        <v>52000</v>
      </c>
    </row>
    <row r="6534" spans="1:3" x14ac:dyDescent="0.2">
      <c r="A6534" t="s">
        <v>11</v>
      </c>
      <c r="B6534" t="s">
        <v>17</v>
      </c>
      <c r="C6534">
        <v>49000</v>
      </c>
    </row>
    <row r="6535" spans="1:3" x14ac:dyDescent="0.2">
      <c r="A6535" t="s">
        <v>11</v>
      </c>
      <c r="B6535" t="s">
        <v>17</v>
      </c>
      <c r="C6535">
        <v>54730</v>
      </c>
    </row>
    <row r="6536" spans="1:3" x14ac:dyDescent="0.2">
      <c r="A6536" t="s">
        <v>11</v>
      </c>
      <c r="B6536" t="s">
        <v>17</v>
      </c>
      <c r="C6536">
        <v>57730</v>
      </c>
    </row>
    <row r="6537" spans="1:3" x14ac:dyDescent="0.2">
      <c r="A6537" t="s">
        <v>11</v>
      </c>
      <c r="B6537" t="s">
        <v>17</v>
      </c>
      <c r="C6537">
        <v>64440</v>
      </c>
    </row>
    <row r="6538" spans="1:3" x14ac:dyDescent="0.2">
      <c r="A6538" t="s">
        <v>11</v>
      </c>
      <c r="B6538" t="s">
        <v>17</v>
      </c>
      <c r="C6538">
        <v>52700</v>
      </c>
    </row>
    <row r="6539" spans="1:3" x14ac:dyDescent="0.2">
      <c r="A6539" t="s">
        <v>11</v>
      </c>
      <c r="B6539" t="s">
        <v>17</v>
      </c>
      <c r="C6539">
        <v>49700</v>
      </c>
    </row>
    <row r="6540" spans="1:3" x14ac:dyDescent="0.2">
      <c r="A6540" t="s">
        <v>11</v>
      </c>
      <c r="B6540" t="s">
        <v>17</v>
      </c>
      <c r="C6540">
        <v>67440</v>
      </c>
    </row>
    <row r="6541" spans="1:3" x14ac:dyDescent="0.2">
      <c r="A6541" t="s">
        <v>11</v>
      </c>
      <c r="B6541" t="s">
        <v>17</v>
      </c>
      <c r="C6541">
        <v>58045</v>
      </c>
    </row>
    <row r="6542" spans="1:3" x14ac:dyDescent="0.2">
      <c r="A6542" t="s">
        <v>11</v>
      </c>
      <c r="B6542" t="s">
        <v>17</v>
      </c>
      <c r="C6542">
        <v>49915</v>
      </c>
    </row>
    <row r="6543" spans="1:3" x14ac:dyDescent="0.2">
      <c r="A6543" t="s">
        <v>11</v>
      </c>
      <c r="B6543" t="s">
        <v>17</v>
      </c>
      <c r="C6543">
        <v>67730</v>
      </c>
    </row>
    <row r="6544" spans="1:3" x14ac:dyDescent="0.2">
      <c r="A6544" t="s">
        <v>11</v>
      </c>
      <c r="B6544" t="s">
        <v>17</v>
      </c>
      <c r="C6544">
        <v>52915</v>
      </c>
    </row>
    <row r="6545" spans="1:3" x14ac:dyDescent="0.2">
      <c r="A6545" t="s">
        <v>11</v>
      </c>
      <c r="B6545" t="s">
        <v>17</v>
      </c>
      <c r="C6545">
        <v>55045</v>
      </c>
    </row>
    <row r="6546" spans="1:3" x14ac:dyDescent="0.2">
      <c r="A6546" t="s">
        <v>11</v>
      </c>
      <c r="B6546" t="s">
        <v>17</v>
      </c>
      <c r="C6546">
        <v>64730</v>
      </c>
    </row>
    <row r="6547" spans="1:3" x14ac:dyDescent="0.2">
      <c r="A6547" t="s">
        <v>3</v>
      </c>
      <c r="B6547" t="s">
        <v>16</v>
      </c>
      <c r="C6547">
        <v>2000</v>
      </c>
    </row>
    <row r="6548" spans="1:3" x14ac:dyDescent="0.2">
      <c r="A6548" t="s">
        <v>3</v>
      </c>
      <c r="B6548" t="s">
        <v>16</v>
      </c>
      <c r="C6548">
        <v>2000</v>
      </c>
    </row>
    <row r="6549" spans="1:3" x14ac:dyDescent="0.2">
      <c r="A6549" t="s">
        <v>3</v>
      </c>
      <c r="B6549" t="s">
        <v>14</v>
      </c>
      <c r="C6549">
        <v>2000</v>
      </c>
    </row>
    <row r="6550" spans="1:3" x14ac:dyDescent="0.2">
      <c r="A6550" t="s">
        <v>3</v>
      </c>
      <c r="B6550" t="s">
        <v>14</v>
      </c>
      <c r="C6550">
        <v>2000</v>
      </c>
    </row>
    <row r="6551" spans="1:3" x14ac:dyDescent="0.2">
      <c r="A6551" t="s">
        <v>3</v>
      </c>
      <c r="B6551" t="s">
        <v>14</v>
      </c>
      <c r="C6551">
        <v>2000</v>
      </c>
    </row>
    <row r="6552" spans="1:3" x14ac:dyDescent="0.2">
      <c r="A6552" t="s">
        <v>3</v>
      </c>
      <c r="B6552" t="s">
        <v>16</v>
      </c>
      <c r="C6552">
        <v>2000</v>
      </c>
    </row>
    <row r="6553" spans="1:3" x14ac:dyDescent="0.2">
      <c r="A6553" t="s">
        <v>3</v>
      </c>
      <c r="B6553" t="s">
        <v>16</v>
      </c>
      <c r="C6553">
        <v>2000</v>
      </c>
    </row>
    <row r="6554" spans="1:3" x14ac:dyDescent="0.2">
      <c r="A6554" t="s">
        <v>3</v>
      </c>
      <c r="B6554" t="s">
        <v>14</v>
      </c>
      <c r="C6554">
        <v>2000</v>
      </c>
    </row>
    <row r="6555" spans="1:3" x14ac:dyDescent="0.2">
      <c r="A6555" t="s">
        <v>3</v>
      </c>
      <c r="B6555" t="s">
        <v>16</v>
      </c>
      <c r="C6555">
        <v>2000</v>
      </c>
    </row>
    <row r="6556" spans="1:3" x14ac:dyDescent="0.2">
      <c r="A6556" t="s">
        <v>3</v>
      </c>
      <c r="B6556" t="s">
        <v>14</v>
      </c>
      <c r="C6556">
        <v>2000</v>
      </c>
    </row>
    <row r="6557" spans="1:3" x14ac:dyDescent="0.2">
      <c r="A6557" t="s">
        <v>3</v>
      </c>
      <c r="B6557" t="s">
        <v>14</v>
      </c>
      <c r="C6557">
        <v>2000</v>
      </c>
    </row>
    <row r="6558" spans="1:3" x14ac:dyDescent="0.2">
      <c r="A6558" t="s">
        <v>3</v>
      </c>
      <c r="B6558" t="s">
        <v>16</v>
      </c>
      <c r="C6558">
        <v>2000</v>
      </c>
    </row>
    <row r="6559" spans="1:3" x14ac:dyDescent="0.2">
      <c r="A6559" t="s">
        <v>3</v>
      </c>
      <c r="B6559" t="s">
        <v>5</v>
      </c>
      <c r="C6559">
        <v>281170</v>
      </c>
    </row>
    <row r="6560" spans="1:3" x14ac:dyDescent="0.2">
      <c r="A6560" t="s">
        <v>10</v>
      </c>
      <c r="B6560" t="s">
        <v>5</v>
      </c>
      <c r="C6560">
        <v>294080</v>
      </c>
    </row>
    <row r="6561" spans="1:3" x14ac:dyDescent="0.2">
      <c r="A6561" t="s">
        <v>11</v>
      </c>
      <c r="B6561" t="s">
        <v>5</v>
      </c>
      <c r="C6561">
        <v>291900</v>
      </c>
    </row>
    <row r="6562" spans="1:3" x14ac:dyDescent="0.2">
      <c r="A6562" t="s">
        <v>11</v>
      </c>
      <c r="B6562" t="s">
        <v>4</v>
      </c>
      <c r="C6562">
        <v>18255</v>
      </c>
    </row>
    <row r="6563" spans="1:3" x14ac:dyDescent="0.2">
      <c r="A6563" t="s">
        <v>3</v>
      </c>
      <c r="B6563" t="s">
        <v>4</v>
      </c>
      <c r="C6563">
        <v>14977</v>
      </c>
    </row>
    <row r="6564" spans="1:3" x14ac:dyDescent="0.2">
      <c r="A6564" t="s">
        <v>3</v>
      </c>
      <c r="B6564" t="s">
        <v>4</v>
      </c>
      <c r="C6564">
        <v>22001</v>
      </c>
    </row>
    <row r="6565" spans="1:3" x14ac:dyDescent="0.2">
      <c r="A6565" t="s">
        <v>3</v>
      </c>
      <c r="B6565" t="s">
        <v>4</v>
      </c>
      <c r="C6565">
        <v>17320</v>
      </c>
    </row>
    <row r="6566" spans="1:3" x14ac:dyDescent="0.2">
      <c r="A6566" t="s">
        <v>3</v>
      </c>
      <c r="B6566" t="s">
        <v>4</v>
      </c>
      <c r="C6566">
        <v>20596</v>
      </c>
    </row>
    <row r="6567" spans="1:3" x14ac:dyDescent="0.2">
      <c r="A6567" t="s">
        <v>3</v>
      </c>
      <c r="B6567" t="s">
        <v>4</v>
      </c>
      <c r="C6567">
        <v>25279</v>
      </c>
    </row>
    <row r="6568" spans="1:3" x14ac:dyDescent="0.2">
      <c r="A6568" t="s">
        <v>11</v>
      </c>
      <c r="B6568" t="s">
        <v>4</v>
      </c>
      <c r="C6568">
        <v>2000</v>
      </c>
    </row>
    <row r="6569" spans="1:3" x14ac:dyDescent="0.2">
      <c r="A6569" t="s">
        <v>11</v>
      </c>
      <c r="B6569" t="s">
        <v>4</v>
      </c>
      <c r="C6569">
        <v>2000</v>
      </c>
    </row>
    <row r="6570" spans="1:3" x14ac:dyDescent="0.2">
      <c r="A6570" t="s">
        <v>11</v>
      </c>
      <c r="B6570" t="s">
        <v>4</v>
      </c>
      <c r="C6570">
        <v>2230</v>
      </c>
    </row>
    <row r="6571" spans="1:3" x14ac:dyDescent="0.2">
      <c r="A6571" t="s">
        <v>11</v>
      </c>
      <c r="B6571" t="s">
        <v>4</v>
      </c>
      <c r="C6571">
        <v>2472</v>
      </c>
    </row>
    <row r="6572" spans="1:3" x14ac:dyDescent="0.2">
      <c r="A6572" t="s">
        <v>11</v>
      </c>
      <c r="B6572" t="s">
        <v>4</v>
      </c>
      <c r="C6572">
        <v>2283</v>
      </c>
    </row>
    <row r="6573" spans="1:3" x14ac:dyDescent="0.2">
      <c r="A6573" t="s">
        <v>11</v>
      </c>
      <c r="B6573" t="s">
        <v>4</v>
      </c>
      <c r="C6573">
        <v>2749</v>
      </c>
    </row>
    <row r="6574" spans="1:3" x14ac:dyDescent="0.2">
      <c r="A6574" t="s">
        <v>11</v>
      </c>
      <c r="B6574" t="s">
        <v>4</v>
      </c>
      <c r="C6574">
        <v>2512</v>
      </c>
    </row>
    <row r="6575" spans="1:3" x14ac:dyDescent="0.2">
      <c r="A6575" t="s">
        <v>3</v>
      </c>
      <c r="B6575" t="s">
        <v>14</v>
      </c>
      <c r="C6575">
        <v>2000</v>
      </c>
    </row>
    <row r="6576" spans="1:3" x14ac:dyDescent="0.2">
      <c r="A6576" t="s">
        <v>3</v>
      </c>
      <c r="B6576" t="s">
        <v>14</v>
      </c>
      <c r="C6576">
        <v>2000</v>
      </c>
    </row>
    <row r="6577" spans="1:3" x14ac:dyDescent="0.2">
      <c r="A6577" t="s">
        <v>11</v>
      </c>
      <c r="B6577" t="s">
        <v>14</v>
      </c>
      <c r="C6577">
        <v>9949</v>
      </c>
    </row>
    <row r="6578" spans="1:3" x14ac:dyDescent="0.2">
      <c r="A6578" t="s">
        <v>11</v>
      </c>
      <c r="B6578" t="s">
        <v>14</v>
      </c>
      <c r="C6578">
        <v>10949</v>
      </c>
    </row>
    <row r="6579" spans="1:3" x14ac:dyDescent="0.2">
      <c r="A6579" t="s">
        <v>3</v>
      </c>
      <c r="B6579" t="s">
        <v>14</v>
      </c>
      <c r="C6579">
        <v>9299</v>
      </c>
    </row>
    <row r="6580" spans="1:3" x14ac:dyDescent="0.2">
      <c r="A6580" t="s">
        <v>3</v>
      </c>
      <c r="B6580" t="s">
        <v>14</v>
      </c>
      <c r="C6580">
        <v>10299</v>
      </c>
    </row>
    <row r="6581" spans="1:3" x14ac:dyDescent="0.2">
      <c r="A6581" t="s">
        <v>3</v>
      </c>
      <c r="B6581" t="s">
        <v>16</v>
      </c>
      <c r="C6581">
        <v>16599</v>
      </c>
    </row>
    <row r="6582" spans="1:3" x14ac:dyDescent="0.2">
      <c r="A6582" t="s">
        <v>11</v>
      </c>
      <c r="B6582" t="s">
        <v>16</v>
      </c>
      <c r="C6582">
        <v>19349</v>
      </c>
    </row>
    <row r="6583" spans="1:3" x14ac:dyDescent="0.2">
      <c r="A6583" t="s">
        <v>3</v>
      </c>
      <c r="B6583" t="s">
        <v>16</v>
      </c>
      <c r="C6583">
        <v>16999</v>
      </c>
    </row>
    <row r="6584" spans="1:3" x14ac:dyDescent="0.2">
      <c r="A6584" t="s">
        <v>3</v>
      </c>
      <c r="B6584" t="s">
        <v>16</v>
      </c>
      <c r="C6584">
        <v>18249</v>
      </c>
    </row>
    <row r="6585" spans="1:3" x14ac:dyDescent="0.2">
      <c r="A6585" t="s">
        <v>11</v>
      </c>
      <c r="B6585" t="s">
        <v>16</v>
      </c>
      <c r="C6585">
        <v>17799</v>
      </c>
    </row>
    <row r="6586" spans="1:3" x14ac:dyDescent="0.2">
      <c r="A6586" t="s">
        <v>11</v>
      </c>
      <c r="B6586" t="s">
        <v>16</v>
      </c>
      <c r="C6586">
        <v>18299</v>
      </c>
    </row>
    <row r="6587" spans="1:3" x14ac:dyDescent="0.2">
      <c r="A6587" t="s">
        <v>3</v>
      </c>
      <c r="B6587" t="s">
        <v>16</v>
      </c>
      <c r="C6587">
        <v>17099</v>
      </c>
    </row>
    <row r="6588" spans="1:3" x14ac:dyDescent="0.2">
      <c r="A6588" t="s">
        <v>11</v>
      </c>
      <c r="B6588" t="s">
        <v>16</v>
      </c>
      <c r="C6588">
        <v>18599</v>
      </c>
    </row>
    <row r="6589" spans="1:3" x14ac:dyDescent="0.2">
      <c r="A6589" t="s">
        <v>3</v>
      </c>
      <c r="B6589" t="s">
        <v>16</v>
      </c>
      <c r="C6589">
        <v>16799</v>
      </c>
    </row>
    <row r="6590" spans="1:3" x14ac:dyDescent="0.2">
      <c r="A6590" t="s">
        <v>11</v>
      </c>
      <c r="B6590" t="s">
        <v>16</v>
      </c>
      <c r="C6590">
        <v>18875</v>
      </c>
    </row>
    <row r="6591" spans="1:3" x14ac:dyDescent="0.2">
      <c r="A6591" t="s">
        <v>11</v>
      </c>
      <c r="B6591" t="s">
        <v>16</v>
      </c>
      <c r="C6591">
        <v>19649</v>
      </c>
    </row>
    <row r="6592" spans="1:3" x14ac:dyDescent="0.2">
      <c r="A6592" t="s">
        <v>11</v>
      </c>
      <c r="B6592" t="s">
        <v>16</v>
      </c>
      <c r="C6592">
        <v>17999</v>
      </c>
    </row>
    <row r="6593" spans="1:3" x14ac:dyDescent="0.2">
      <c r="A6593" t="s">
        <v>11</v>
      </c>
      <c r="B6593" t="s">
        <v>16</v>
      </c>
      <c r="C6593">
        <v>18499</v>
      </c>
    </row>
    <row r="6594" spans="1:3" x14ac:dyDescent="0.2">
      <c r="A6594" t="s">
        <v>3</v>
      </c>
      <c r="B6594" t="s">
        <v>16</v>
      </c>
      <c r="C6594">
        <v>18549</v>
      </c>
    </row>
    <row r="6595" spans="1:3" x14ac:dyDescent="0.2">
      <c r="A6595" t="s">
        <v>3</v>
      </c>
      <c r="B6595" t="s">
        <v>16</v>
      </c>
      <c r="C6595">
        <v>16999</v>
      </c>
    </row>
    <row r="6596" spans="1:3" x14ac:dyDescent="0.2">
      <c r="A6596" t="s">
        <v>3</v>
      </c>
      <c r="B6596" t="s">
        <v>16</v>
      </c>
      <c r="C6596">
        <v>19349</v>
      </c>
    </row>
    <row r="6597" spans="1:3" x14ac:dyDescent="0.2">
      <c r="A6597" t="s">
        <v>3</v>
      </c>
      <c r="B6597" t="s">
        <v>16</v>
      </c>
      <c r="C6597">
        <v>16999</v>
      </c>
    </row>
    <row r="6598" spans="1:3" x14ac:dyDescent="0.2">
      <c r="A6598" t="s">
        <v>11</v>
      </c>
      <c r="B6598" t="s">
        <v>16</v>
      </c>
      <c r="C6598">
        <v>19175</v>
      </c>
    </row>
    <row r="6599" spans="1:3" x14ac:dyDescent="0.2">
      <c r="A6599" t="s">
        <v>11</v>
      </c>
      <c r="B6599" t="s">
        <v>16</v>
      </c>
      <c r="C6599">
        <v>18349</v>
      </c>
    </row>
    <row r="6600" spans="1:3" x14ac:dyDescent="0.2">
      <c r="A6600" t="s">
        <v>11</v>
      </c>
      <c r="B6600" t="s">
        <v>16</v>
      </c>
      <c r="C6600">
        <v>20449</v>
      </c>
    </row>
    <row r="6601" spans="1:3" x14ac:dyDescent="0.2">
      <c r="A6601" t="s">
        <v>11</v>
      </c>
      <c r="B6601" t="s">
        <v>27</v>
      </c>
      <c r="C6601">
        <v>5667</v>
      </c>
    </row>
    <row r="6602" spans="1:3" x14ac:dyDescent="0.2">
      <c r="A6602" t="s">
        <v>11</v>
      </c>
      <c r="B6602" t="s">
        <v>17</v>
      </c>
      <c r="C6602">
        <v>51145</v>
      </c>
    </row>
    <row r="6603" spans="1:3" x14ac:dyDescent="0.2">
      <c r="A6603" t="s">
        <v>11</v>
      </c>
      <c r="B6603" t="s">
        <v>17</v>
      </c>
      <c r="C6603">
        <v>53950</v>
      </c>
    </row>
    <row r="6604" spans="1:3" x14ac:dyDescent="0.2">
      <c r="A6604" t="s">
        <v>11</v>
      </c>
      <c r="B6604" t="s">
        <v>17</v>
      </c>
      <c r="C6604">
        <v>54775</v>
      </c>
    </row>
    <row r="6605" spans="1:3" x14ac:dyDescent="0.2">
      <c r="A6605" t="s">
        <v>11</v>
      </c>
      <c r="B6605" t="s">
        <v>17</v>
      </c>
      <c r="C6605">
        <v>51970</v>
      </c>
    </row>
    <row r="6606" spans="1:3" x14ac:dyDescent="0.2">
      <c r="A6606" t="s">
        <v>11</v>
      </c>
      <c r="B6606" t="s">
        <v>17</v>
      </c>
      <c r="C6606">
        <v>56425</v>
      </c>
    </row>
    <row r="6607" spans="1:3" x14ac:dyDescent="0.2">
      <c r="A6607" t="s">
        <v>11</v>
      </c>
      <c r="B6607" t="s">
        <v>17</v>
      </c>
      <c r="C6607">
        <v>53620</v>
      </c>
    </row>
    <row r="6608" spans="1:3" x14ac:dyDescent="0.2">
      <c r="A6608" t="s">
        <v>11</v>
      </c>
      <c r="B6608" t="s">
        <v>17</v>
      </c>
      <c r="C6608">
        <v>54505</v>
      </c>
    </row>
    <row r="6609" spans="1:3" x14ac:dyDescent="0.2">
      <c r="A6609" t="s">
        <v>11</v>
      </c>
      <c r="B6609" t="s">
        <v>17</v>
      </c>
      <c r="C6609">
        <v>61085</v>
      </c>
    </row>
    <row r="6610" spans="1:3" x14ac:dyDescent="0.2">
      <c r="A6610" t="s">
        <v>11</v>
      </c>
      <c r="B6610" t="s">
        <v>17</v>
      </c>
      <c r="C6610">
        <v>49300</v>
      </c>
    </row>
    <row r="6611" spans="1:3" x14ac:dyDescent="0.2">
      <c r="A6611" t="s">
        <v>11</v>
      </c>
      <c r="B6611" t="s">
        <v>17</v>
      </c>
      <c r="C6611">
        <v>46300</v>
      </c>
    </row>
    <row r="6612" spans="1:3" x14ac:dyDescent="0.2">
      <c r="A6612" t="s">
        <v>11</v>
      </c>
      <c r="B6612" t="s">
        <v>17</v>
      </c>
      <c r="C6612">
        <v>51505</v>
      </c>
    </row>
    <row r="6613" spans="1:3" x14ac:dyDescent="0.2">
      <c r="A6613" t="s">
        <v>11</v>
      </c>
      <c r="B6613" t="s">
        <v>17</v>
      </c>
      <c r="C6613">
        <v>64085</v>
      </c>
    </row>
    <row r="6614" spans="1:3" x14ac:dyDescent="0.2">
      <c r="A6614" t="s">
        <v>11</v>
      </c>
      <c r="B6614" t="s">
        <v>17</v>
      </c>
      <c r="C6614">
        <v>64740</v>
      </c>
    </row>
    <row r="6615" spans="1:3" x14ac:dyDescent="0.2">
      <c r="A6615" t="s">
        <v>11</v>
      </c>
      <c r="B6615" t="s">
        <v>17</v>
      </c>
      <c r="C6615">
        <v>47000</v>
      </c>
    </row>
    <row r="6616" spans="1:3" x14ac:dyDescent="0.2">
      <c r="A6616" t="s">
        <v>11</v>
      </c>
      <c r="B6616" t="s">
        <v>17</v>
      </c>
      <c r="C6616">
        <v>55030</v>
      </c>
    </row>
    <row r="6617" spans="1:3" x14ac:dyDescent="0.2">
      <c r="A6617" t="s">
        <v>11</v>
      </c>
      <c r="B6617" t="s">
        <v>17</v>
      </c>
      <c r="C6617">
        <v>52030</v>
      </c>
    </row>
    <row r="6618" spans="1:3" x14ac:dyDescent="0.2">
      <c r="A6618" t="s">
        <v>11</v>
      </c>
      <c r="B6618" t="s">
        <v>17</v>
      </c>
      <c r="C6618">
        <v>50000</v>
      </c>
    </row>
    <row r="6619" spans="1:3" x14ac:dyDescent="0.2">
      <c r="A6619" t="s">
        <v>11</v>
      </c>
      <c r="B6619" t="s">
        <v>17</v>
      </c>
      <c r="C6619">
        <v>61740</v>
      </c>
    </row>
    <row r="6620" spans="1:3" x14ac:dyDescent="0.2">
      <c r="A6620" t="s">
        <v>11</v>
      </c>
      <c r="B6620" t="s">
        <v>17</v>
      </c>
      <c r="C6620">
        <v>50215</v>
      </c>
    </row>
    <row r="6621" spans="1:3" x14ac:dyDescent="0.2">
      <c r="A6621" t="s">
        <v>11</v>
      </c>
      <c r="B6621" t="s">
        <v>17</v>
      </c>
      <c r="C6621">
        <v>55345</v>
      </c>
    </row>
    <row r="6622" spans="1:3" x14ac:dyDescent="0.2">
      <c r="A6622" t="s">
        <v>11</v>
      </c>
      <c r="B6622" t="s">
        <v>17</v>
      </c>
      <c r="C6622">
        <v>47215</v>
      </c>
    </row>
    <row r="6623" spans="1:3" x14ac:dyDescent="0.2">
      <c r="A6623" t="s">
        <v>11</v>
      </c>
      <c r="B6623" t="s">
        <v>17</v>
      </c>
      <c r="C6623">
        <v>62030</v>
      </c>
    </row>
    <row r="6624" spans="1:3" x14ac:dyDescent="0.2">
      <c r="A6624" t="s">
        <v>11</v>
      </c>
      <c r="B6624" t="s">
        <v>17</v>
      </c>
      <c r="C6624">
        <v>52345</v>
      </c>
    </row>
    <row r="6625" spans="1:3" x14ac:dyDescent="0.2">
      <c r="A6625" t="s">
        <v>11</v>
      </c>
      <c r="B6625" t="s">
        <v>17</v>
      </c>
      <c r="C6625">
        <v>65030</v>
      </c>
    </row>
    <row r="6626" spans="1:3" x14ac:dyDescent="0.2">
      <c r="A6626" t="s">
        <v>11</v>
      </c>
      <c r="B6626" t="s">
        <v>26</v>
      </c>
      <c r="C6626">
        <v>31620</v>
      </c>
    </row>
    <row r="6627" spans="1:3" x14ac:dyDescent="0.2">
      <c r="A6627" t="s">
        <v>11</v>
      </c>
      <c r="B6627" t="s">
        <v>26</v>
      </c>
      <c r="C6627">
        <v>28880</v>
      </c>
    </row>
    <row r="6628" spans="1:3" x14ac:dyDescent="0.2">
      <c r="A6628" t="s">
        <v>11</v>
      </c>
      <c r="B6628" t="s">
        <v>26</v>
      </c>
      <c r="C6628">
        <v>29770</v>
      </c>
    </row>
    <row r="6629" spans="1:3" x14ac:dyDescent="0.2">
      <c r="A6629" t="s">
        <v>11</v>
      </c>
      <c r="B6629" t="s">
        <v>26</v>
      </c>
      <c r="C6629">
        <v>27030</v>
      </c>
    </row>
    <row r="6630" spans="1:3" x14ac:dyDescent="0.2">
      <c r="A6630" t="s">
        <v>11</v>
      </c>
      <c r="B6630" t="s">
        <v>26</v>
      </c>
      <c r="C6630">
        <v>32600</v>
      </c>
    </row>
    <row r="6631" spans="1:3" x14ac:dyDescent="0.2">
      <c r="A6631" t="s">
        <v>11</v>
      </c>
      <c r="B6631" t="s">
        <v>26</v>
      </c>
      <c r="C6631">
        <v>30750</v>
      </c>
    </row>
    <row r="6632" spans="1:3" x14ac:dyDescent="0.2">
      <c r="A6632" t="s">
        <v>11</v>
      </c>
      <c r="B6632" t="s">
        <v>26</v>
      </c>
      <c r="C6632">
        <v>32325</v>
      </c>
    </row>
    <row r="6633" spans="1:3" x14ac:dyDescent="0.2">
      <c r="A6633" t="s">
        <v>11</v>
      </c>
      <c r="B6633" t="s">
        <v>26</v>
      </c>
      <c r="C6633">
        <v>33180</v>
      </c>
    </row>
    <row r="6634" spans="1:3" x14ac:dyDescent="0.2">
      <c r="A6634" t="s">
        <v>11</v>
      </c>
      <c r="B6634" t="s">
        <v>26</v>
      </c>
      <c r="C6634">
        <v>34175</v>
      </c>
    </row>
    <row r="6635" spans="1:3" x14ac:dyDescent="0.2">
      <c r="A6635" t="s">
        <v>11</v>
      </c>
      <c r="B6635" t="s">
        <v>26</v>
      </c>
      <c r="C6635">
        <v>31330</v>
      </c>
    </row>
    <row r="6636" spans="1:3" x14ac:dyDescent="0.2">
      <c r="A6636" t="s">
        <v>11</v>
      </c>
      <c r="B6636" t="s">
        <v>26</v>
      </c>
      <c r="C6636">
        <v>30120</v>
      </c>
    </row>
    <row r="6637" spans="1:3" x14ac:dyDescent="0.2">
      <c r="A6637" t="s">
        <v>11</v>
      </c>
      <c r="B6637" t="s">
        <v>26</v>
      </c>
      <c r="C6637">
        <v>28270</v>
      </c>
    </row>
    <row r="6638" spans="1:3" x14ac:dyDescent="0.2">
      <c r="A6638" t="s">
        <v>11</v>
      </c>
      <c r="B6638" t="s">
        <v>24</v>
      </c>
      <c r="C6638">
        <v>29485</v>
      </c>
    </row>
    <row r="6639" spans="1:3" x14ac:dyDescent="0.2">
      <c r="A6639" t="s">
        <v>11</v>
      </c>
      <c r="B6639" t="s">
        <v>24</v>
      </c>
      <c r="C6639">
        <v>27055</v>
      </c>
    </row>
    <row r="6640" spans="1:3" x14ac:dyDescent="0.2">
      <c r="A6640" t="s">
        <v>11</v>
      </c>
      <c r="B6640" t="s">
        <v>24</v>
      </c>
      <c r="C6640">
        <v>40220</v>
      </c>
    </row>
    <row r="6641" spans="1:3" x14ac:dyDescent="0.2">
      <c r="A6641" t="s">
        <v>11</v>
      </c>
      <c r="B6641" t="s">
        <v>24</v>
      </c>
      <c r="C6641">
        <v>31335</v>
      </c>
    </row>
    <row r="6642" spans="1:3" x14ac:dyDescent="0.2">
      <c r="A6642" t="s">
        <v>11</v>
      </c>
      <c r="B6642" t="s">
        <v>24</v>
      </c>
      <c r="C6642">
        <v>36255</v>
      </c>
    </row>
    <row r="6643" spans="1:3" x14ac:dyDescent="0.2">
      <c r="A6643" t="s">
        <v>11</v>
      </c>
      <c r="B6643" t="s">
        <v>24</v>
      </c>
      <c r="C6643">
        <v>34405</v>
      </c>
    </row>
    <row r="6644" spans="1:3" x14ac:dyDescent="0.2">
      <c r="A6644" t="s">
        <v>11</v>
      </c>
      <c r="B6644" t="s">
        <v>24</v>
      </c>
      <c r="C6644">
        <v>29540</v>
      </c>
    </row>
    <row r="6645" spans="1:3" x14ac:dyDescent="0.2">
      <c r="A6645" t="s">
        <v>11</v>
      </c>
      <c r="B6645" t="s">
        <v>24</v>
      </c>
      <c r="C6645">
        <v>34460</v>
      </c>
    </row>
    <row r="6646" spans="1:3" x14ac:dyDescent="0.2">
      <c r="A6646" t="s">
        <v>11</v>
      </c>
      <c r="B6646" t="s">
        <v>24</v>
      </c>
      <c r="C6646">
        <v>27110</v>
      </c>
    </row>
    <row r="6647" spans="1:3" x14ac:dyDescent="0.2">
      <c r="A6647" t="s">
        <v>11</v>
      </c>
      <c r="B6647" t="s">
        <v>24</v>
      </c>
      <c r="C6647">
        <v>31390</v>
      </c>
    </row>
    <row r="6648" spans="1:3" x14ac:dyDescent="0.2">
      <c r="A6648" t="s">
        <v>11</v>
      </c>
      <c r="B6648" t="s">
        <v>24</v>
      </c>
      <c r="C6648">
        <v>40275</v>
      </c>
    </row>
    <row r="6649" spans="1:3" x14ac:dyDescent="0.2">
      <c r="A6649" t="s">
        <v>11</v>
      </c>
      <c r="B6649" t="s">
        <v>24</v>
      </c>
      <c r="C6649">
        <v>36310</v>
      </c>
    </row>
    <row r="6650" spans="1:3" x14ac:dyDescent="0.2">
      <c r="A6650" t="s">
        <v>11</v>
      </c>
      <c r="B6650" t="s">
        <v>24</v>
      </c>
      <c r="C6650">
        <v>36855</v>
      </c>
    </row>
    <row r="6651" spans="1:3" x14ac:dyDescent="0.2">
      <c r="A6651" t="s">
        <v>11</v>
      </c>
      <c r="B6651" t="s">
        <v>24</v>
      </c>
      <c r="C6651">
        <v>29775</v>
      </c>
    </row>
    <row r="6652" spans="1:3" x14ac:dyDescent="0.2">
      <c r="A6652" t="s">
        <v>11</v>
      </c>
      <c r="B6652" t="s">
        <v>24</v>
      </c>
      <c r="C6652">
        <v>42520</v>
      </c>
    </row>
    <row r="6653" spans="1:3" x14ac:dyDescent="0.2">
      <c r="A6653" t="s">
        <v>11</v>
      </c>
      <c r="B6653" t="s">
        <v>24</v>
      </c>
      <c r="C6653">
        <v>31625</v>
      </c>
    </row>
    <row r="6654" spans="1:3" x14ac:dyDescent="0.2">
      <c r="A6654" t="s">
        <v>11</v>
      </c>
      <c r="B6654" t="s">
        <v>24</v>
      </c>
      <c r="C6654">
        <v>38705</v>
      </c>
    </row>
    <row r="6655" spans="1:3" x14ac:dyDescent="0.2">
      <c r="A6655" t="s">
        <v>11</v>
      </c>
      <c r="B6655" t="s">
        <v>24</v>
      </c>
      <c r="C6655">
        <v>27345</v>
      </c>
    </row>
    <row r="6656" spans="1:3" x14ac:dyDescent="0.2">
      <c r="A6656" t="s">
        <v>11</v>
      </c>
      <c r="B6656" t="s">
        <v>5</v>
      </c>
      <c r="C6656">
        <v>2000</v>
      </c>
    </row>
    <row r="6657" spans="1:3" x14ac:dyDescent="0.2">
      <c r="A6657" t="s">
        <v>3</v>
      </c>
      <c r="B6657" t="s">
        <v>5</v>
      </c>
      <c r="C6657">
        <v>2000</v>
      </c>
    </row>
    <row r="6658" spans="1:3" x14ac:dyDescent="0.2">
      <c r="A6658" t="s">
        <v>11</v>
      </c>
      <c r="B6658" t="s">
        <v>5</v>
      </c>
      <c r="C6658">
        <v>2000</v>
      </c>
    </row>
    <row r="6659" spans="1:3" x14ac:dyDescent="0.2">
      <c r="A6659" t="s">
        <v>3</v>
      </c>
      <c r="B6659" t="s">
        <v>14</v>
      </c>
      <c r="C6659">
        <v>21400</v>
      </c>
    </row>
    <row r="6660" spans="1:3" x14ac:dyDescent="0.2">
      <c r="A6660" t="s">
        <v>3</v>
      </c>
      <c r="B6660" t="s">
        <v>14</v>
      </c>
      <c r="C6660">
        <v>21440</v>
      </c>
    </row>
    <row r="6661" spans="1:3" x14ac:dyDescent="0.2">
      <c r="A6661" t="s">
        <v>11</v>
      </c>
      <c r="B6661" t="s">
        <v>14</v>
      </c>
      <c r="C6661">
        <v>22440</v>
      </c>
    </row>
    <row r="6662" spans="1:3" x14ac:dyDescent="0.2">
      <c r="A6662" t="s">
        <v>11</v>
      </c>
      <c r="B6662" t="s">
        <v>14</v>
      </c>
      <c r="C6662">
        <v>22400</v>
      </c>
    </row>
    <row r="6663" spans="1:3" x14ac:dyDescent="0.2">
      <c r="A6663" t="s">
        <v>11</v>
      </c>
      <c r="B6663" t="s">
        <v>14</v>
      </c>
      <c r="C6663">
        <v>20210</v>
      </c>
    </row>
    <row r="6664" spans="1:3" x14ac:dyDescent="0.2">
      <c r="A6664" t="s">
        <v>3</v>
      </c>
      <c r="B6664" t="s">
        <v>14</v>
      </c>
      <c r="C6664">
        <v>19210</v>
      </c>
    </row>
    <row r="6665" spans="1:3" x14ac:dyDescent="0.2">
      <c r="A6665" t="s">
        <v>3</v>
      </c>
      <c r="B6665" t="s">
        <v>14</v>
      </c>
      <c r="C6665">
        <v>19210</v>
      </c>
    </row>
    <row r="6666" spans="1:3" x14ac:dyDescent="0.2">
      <c r="A6666" t="s">
        <v>11</v>
      </c>
      <c r="B6666" t="s">
        <v>14</v>
      </c>
      <c r="C6666">
        <v>20360</v>
      </c>
    </row>
    <row r="6667" spans="1:3" x14ac:dyDescent="0.2">
      <c r="A6667" t="s">
        <v>11</v>
      </c>
      <c r="B6667" t="s">
        <v>14</v>
      </c>
      <c r="C6667">
        <v>24340</v>
      </c>
    </row>
    <row r="6668" spans="1:3" x14ac:dyDescent="0.2">
      <c r="A6668" t="s">
        <v>3</v>
      </c>
      <c r="B6668" t="s">
        <v>14</v>
      </c>
      <c r="C6668">
        <v>23190</v>
      </c>
    </row>
    <row r="6669" spans="1:3" x14ac:dyDescent="0.2">
      <c r="A6669" t="s">
        <v>3</v>
      </c>
      <c r="B6669" t="s">
        <v>14</v>
      </c>
      <c r="C6669">
        <v>19385</v>
      </c>
    </row>
    <row r="6670" spans="1:3" x14ac:dyDescent="0.2">
      <c r="A6670" t="s">
        <v>3</v>
      </c>
      <c r="B6670" t="s">
        <v>14</v>
      </c>
      <c r="C6670">
        <v>23190</v>
      </c>
    </row>
    <row r="6671" spans="1:3" x14ac:dyDescent="0.2">
      <c r="A6671" t="s">
        <v>11</v>
      </c>
      <c r="B6671" t="s">
        <v>14</v>
      </c>
      <c r="C6671">
        <v>24340</v>
      </c>
    </row>
    <row r="6672" spans="1:3" x14ac:dyDescent="0.2">
      <c r="A6672" t="s">
        <v>11</v>
      </c>
      <c r="B6672" t="s">
        <v>14</v>
      </c>
      <c r="C6672">
        <v>20535</v>
      </c>
    </row>
    <row r="6673" spans="1:3" x14ac:dyDescent="0.2">
      <c r="A6673" t="s">
        <v>11</v>
      </c>
      <c r="B6673" t="s">
        <v>17</v>
      </c>
      <c r="C6673">
        <v>24070</v>
      </c>
    </row>
    <row r="6674" spans="1:3" x14ac:dyDescent="0.2">
      <c r="A6674" t="s">
        <v>11</v>
      </c>
      <c r="B6674" t="s">
        <v>17</v>
      </c>
      <c r="C6674">
        <v>37240</v>
      </c>
    </row>
    <row r="6675" spans="1:3" x14ac:dyDescent="0.2">
      <c r="A6675" t="s">
        <v>11</v>
      </c>
      <c r="B6675" t="s">
        <v>17</v>
      </c>
      <c r="C6675">
        <v>33065</v>
      </c>
    </row>
    <row r="6676" spans="1:3" x14ac:dyDescent="0.2">
      <c r="A6676" t="s">
        <v>11</v>
      </c>
      <c r="B6676" t="s">
        <v>17</v>
      </c>
      <c r="C6676">
        <v>29820</v>
      </c>
    </row>
    <row r="6677" spans="1:3" x14ac:dyDescent="0.2">
      <c r="A6677" t="s">
        <v>11</v>
      </c>
      <c r="B6677" t="s">
        <v>17</v>
      </c>
      <c r="C6677">
        <v>28310</v>
      </c>
    </row>
    <row r="6678" spans="1:3" x14ac:dyDescent="0.2">
      <c r="A6678" t="s">
        <v>11</v>
      </c>
      <c r="B6678" t="s">
        <v>17</v>
      </c>
      <c r="C6678">
        <v>26560</v>
      </c>
    </row>
    <row r="6679" spans="1:3" x14ac:dyDescent="0.2">
      <c r="A6679" t="s">
        <v>11</v>
      </c>
      <c r="B6679" t="s">
        <v>17</v>
      </c>
      <c r="C6679">
        <v>34815</v>
      </c>
    </row>
    <row r="6680" spans="1:3" x14ac:dyDescent="0.2">
      <c r="A6680" t="s">
        <v>11</v>
      </c>
      <c r="B6680" t="s">
        <v>17</v>
      </c>
      <c r="C6680">
        <v>35490</v>
      </c>
    </row>
    <row r="6681" spans="1:3" x14ac:dyDescent="0.2">
      <c r="A6681" t="s">
        <v>11</v>
      </c>
      <c r="B6681" t="s">
        <v>17</v>
      </c>
      <c r="C6681">
        <v>29810</v>
      </c>
    </row>
    <row r="6682" spans="1:3" x14ac:dyDescent="0.2">
      <c r="A6682" t="s">
        <v>11</v>
      </c>
      <c r="B6682" t="s">
        <v>17</v>
      </c>
      <c r="C6682">
        <v>28060</v>
      </c>
    </row>
    <row r="6683" spans="1:3" x14ac:dyDescent="0.2">
      <c r="A6683" t="s">
        <v>11</v>
      </c>
      <c r="B6683" t="s">
        <v>17</v>
      </c>
      <c r="C6683">
        <v>31570</v>
      </c>
    </row>
    <row r="6684" spans="1:3" x14ac:dyDescent="0.2">
      <c r="A6684" t="s">
        <v>11</v>
      </c>
      <c r="B6684" t="s">
        <v>17</v>
      </c>
      <c r="C6684">
        <v>28300</v>
      </c>
    </row>
    <row r="6685" spans="1:3" x14ac:dyDescent="0.2">
      <c r="A6685" t="s">
        <v>11</v>
      </c>
      <c r="B6685" t="s">
        <v>17</v>
      </c>
      <c r="C6685">
        <v>33975</v>
      </c>
    </row>
    <row r="6686" spans="1:3" x14ac:dyDescent="0.2">
      <c r="A6686" t="s">
        <v>11</v>
      </c>
      <c r="B6686" t="s">
        <v>17</v>
      </c>
      <c r="C6686">
        <v>23975</v>
      </c>
    </row>
    <row r="6687" spans="1:3" x14ac:dyDescent="0.2">
      <c r="A6687" t="s">
        <v>11</v>
      </c>
      <c r="B6687" t="s">
        <v>17</v>
      </c>
      <c r="C6687">
        <v>28550</v>
      </c>
    </row>
    <row r="6688" spans="1:3" x14ac:dyDescent="0.2">
      <c r="A6688" t="s">
        <v>11</v>
      </c>
      <c r="B6688" t="s">
        <v>17</v>
      </c>
      <c r="C6688">
        <v>30620</v>
      </c>
    </row>
    <row r="6689" spans="1:3" x14ac:dyDescent="0.2">
      <c r="A6689" t="s">
        <v>11</v>
      </c>
      <c r="B6689" t="s">
        <v>17</v>
      </c>
      <c r="C6689">
        <v>35725</v>
      </c>
    </row>
    <row r="6690" spans="1:3" x14ac:dyDescent="0.2">
      <c r="A6690" t="s">
        <v>11</v>
      </c>
      <c r="B6690" t="s">
        <v>17</v>
      </c>
      <c r="C6690">
        <v>26800</v>
      </c>
    </row>
    <row r="6691" spans="1:3" x14ac:dyDescent="0.2">
      <c r="A6691" t="s">
        <v>11</v>
      </c>
      <c r="B6691" t="s">
        <v>17</v>
      </c>
      <c r="C6691">
        <v>32370</v>
      </c>
    </row>
    <row r="6692" spans="1:3" x14ac:dyDescent="0.2">
      <c r="A6692" t="s">
        <v>11</v>
      </c>
      <c r="B6692" t="s">
        <v>17</v>
      </c>
      <c r="C6692">
        <v>30050</v>
      </c>
    </row>
    <row r="6693" spans="1:3" x14ac:dyDescent="0.2">
      <c r="A6693" t="s">
        <v>11</v>
      </c>
      <c r="B6693" t="s">
        <v>17</v>
      </c>
      <c r="C6693">
        <v>29050</v>
      </c>
    </row>
    <row r="6694" spans="1:3" x14ac:dyDescent="0.2">
      <c r="A6694" t="s">
        <v>11</v>
      </c>
      <c r="B6694" t="s">
        <v>17</v>
      </c>
      <c r="C6694">
        <v>28800</v>
      </c>
    </row>
    <row r="6695" spans="1:3" x14ac:dyDescent="0.2">
      <c r="A6695" t="s">
        <v>11</v>
      </c>
      <c r="B6695" t="s">
        <v>17</v>
      </c>
      <c r="C6695">
        <v>36025</v>
      </c>
    </row>
    <row r="6696" spans="1:3" x14ac:dyDescent="0.2">
      <c r="A6696" t="s">
        <v>11</v>
      </c>
      <c r="B6696" t="s">
        <v>17</v>
      </c>
      <c r="C6696">
        <v>34275</v>
      </c>
    </row>
    <row r="6697" spans="1:3" x14ac:dyDescent="0.2">
      <c r="A6697" t="s">
        <v>11</v>
      </c>
      <c r="B6697" t="s">
        <v>17</v>
      </c>
      <c r="C6697">
        <v>27300</v>
      </c>
    </row>
    <row r="6698" spans="1:3" x14ac:dyDescent="0.2">
      <c r="A6698" t="s">
        <v>11</v>
      </c>
      <c r="B6698" t="s">
        <v>17</v>
      </c>
      <c r="C6698">
        <v>30550</v>
      </c>
    </row>
    <row r="6699" spans="1:3" x14ac:dyDescent="0.2">
      <c r="A6699" t="s">
        <v>11</v>
      </c>
      <c r="B6699" t="s">
        <v>17</v>
      </c>
      <c r="C6699">
        <v>30920</v>
      </c>
    </row>
    <row r="6700" spans="1:3" x14ac:dyDescent="0.2">
      <c r="A6700" t="s">
        <v>11</v>
      </c>
      <c r="B6700" t="s">
        <v>17</v>
      </c>
      <c r="C6700">
        <v>24070</v>
      </c>
    </row>
    <row r="6701" spans="1:3" x14ac:dyDescent="0.2">
      <c r="A6701" t="s">
        <v>11</v>
      </c>
      <c r="B6701" t="s">
        <v>17</v>
      </c>
      <c r="C6701">
        <v>32670</v>
      </c>
    </row>
    <row r="6702" spans="1:3" x14ac:dyDescent="0.2">
      <c r="A6702" t="s">
        <v>11</v>
      </c>
      <c r="B6702" t="s">
        <v>23</v>
      </c>
      <c r="C6702">
        <v>30780</v>
      </c>
    </row>
    <row r="6703" spans="1:3" x14ac:dyDescent="0.2">
      <c r="A6703" t="s">
        <v>11</v>
      </c>
      <c r="B6703" t="s">
        <v>23</v>
      </c>
      <c r="C6703">
        <v>28000</v>
      </c>
    </row>
    <row r="6704" spans="1:3" x14ac:dyDescent="0.2">
      <c r="A6704" t="s">
        <v>11</v>
      </c>
      <c r="B6704" t="s">
        <v>23</v>
      </c>
      <c r="C6704">
        <v>26660</v>
      </c>
    </row>
    <row r="6705" spans="1:3" x14ac:dyDescent="0.2">
      <c r="A6705" t="s">
        <v>11</v>
      </c>
      <c r="B6705" t="s">
        <v>5</v>
      </c>
      <c r="C6705">
        <v>40355</v>
      </c>
    </row>
    <row r="6706" spans="1:3" x14ac:dyDescent="0.2">
      <c r="A6706" t="s">
        <v>11</v>
      </c>
      <c r="B6706" t="s">
        <v>5</v>
      </c>
      <c r="C6706">
        <v>36815</v>
      </c>
    </row>
    <row r="6707" spans="1:3" x14ac:dyDescent="0.2">
      <c r="A6707" t="s">
        <v>11</v>
      </c>
      <c r="B6707" t="s">
        <v>5</v>
      </c>
      <c r="C6707">
        <v>37855</v>
      </c>
    </row>
    <row r="6708" spans="1:3" x14ac:dyDescent="0.2">
      <c r="A6708" t="s">
        <v>11</v>
      </c>
      <c r="B6708" t="s">
        <v>5</v>
      </c>
      <c r="C6708">
        <v>39310</v>
      </c>
    </row>
    <row r="6709" spans="1:3" x14ac:dyDescent="0.2">
      <c r="A6709" t="s">
        <v>11</v>
      </c>
      <c r="B6709" t="s">
        <v>5</v>
      </c>
      <c r="C6709">
        <v>37435</v>
      </c>
    </row>
    <row r="6710" spans="1:3" x14ac:dyDescent="0.2">
      <c r="A6710" t="s">
        <v>11</v>
      </c>
      <c r="B6710" t="s">
        <v>5</v>
      </c>
      <c r="C6710">
        <v>38480</v>
      </c>
    </row>
    <row r="6711" spans="1:3" x14ac:dyDescent="0.2">
      <c r="A6711" t="s">
        <v>11</v>
      </c>
      <c r="B6711" t="s">
        <v>5</v>
      </c>
      <c r="C6711">
        <v>38355</v>
      </c>
    </row>
    <row r="6712" spans="1:3" x14ac:dyDescent="0.2">
      <c r="A6712" t="s">
        <v>11</v>
      </c>
      <c r="B6712" t="s">
        <v>5</v>
      </c>
      <c r="C6712">
        <v>39415</v>
      </c>
    </row>
    <row r="6713" spans="1:3" x14ac:dyDescent="0.2">
      <c r="A6713" t="s">
        <v>11</v>
      </c>
      <c r="B6713" t="s">
        <v>14</v>
      </c>
      <c r="C6713">
        <v>17095</v>
      </c>
    </row>
    <row r="6714" spans="1:3" x14ac:dyDescent="0.2">
      <c r="A6714" t="s">
        <v>3</v>
      </c>
      <c r="B6714" t="s">
        <v>14</v>
      </c>
      <c r="C6714">
        <v>18595</v>
      </c>
    </row>
    <row r="6715" spans="1:3" x14ac:dyDescent="0.2">
      <c r="A6715" t="s">
        <v>3</v>
      </c>
      <c r="B6715" t="s">
        <v>14</v>
      </c>
      <c r="C6715">
        <v>20595</v>
      </c>
    </row>
    <row r="6716" spans="1:3" x14ac:dyDescent="0.2">
      <c r="A6716" t="s">
        <v>3</v>
      </c>
      <c r="B6716" t="s">
        <v>14</v>
      </c>
      <c r="C6716">
        <v>16095</v>
      </c>
    </row>
    <row r="6717" spans="1:3" x14ac:dyDescent="0.2">
      <c r="A6717" t="s">
        <v>3</v>
      </c>
      <c r="B6717" t="s">
        <v>14</v>
      </c>
      <c r="C6717">
        <v>21595</v>
      </c>
    </row>
    <row r="6718" spans="1:3" x14ac:dyDescent="0.2">
      <c r="A6718" t="s">
        <v>11</v>
      </c>
      <c r="B6718" t="s">
        <v>14</v>
      </c>
      <c r="C6718">
        <v>19595</v>
      </c>
    </row>
    <row r="6719" spans="1:3" x14ac:dyDescent="0.2">
      <c r="A6719" t="s">
        <v>11</v>
      </c>
      <c r="B6719" t="s">
        <v>14</v>
      </c>
      <c r="C6719">
        <v>21195</v>
      </c>
    </row>
    <row r="6720" spans="1:3" x14ac:dyDescent="0.2">
      <c r="A6720" t="s">
        <v>3</v>
      </c>
      <c r="B6720" t="s">
        <v>14</v>
      </c>
      <c r="C6720">
        <v>22095</v>
      </c>
    </row>
    <row r="6721" spans="1:3" x14ac:dyDescent="0.2">
      <c r="A6721" t="s">
        <v>3</v>
      </c>
      <c r="B6721" t="s">
        <v>14</v>
      </c>
      <c r="C6721">
        <v>19395</v>
      </c>
    </row>
    <row r="6722" spans="1:3" x14ac:dyDescent="0.2">
      <c r="A6722" t="s">
        <v>11</v>
      </c>
      <c r="B6722" t="s">
        <v>14</v>
      </c>
      <c r="C6722">
        <v>17795</v>
      </c>
    </row>
    <row r="6723" spans="1:3" x14ac:dyDescent="0.2">
      <c r="A6723" t="s">
        <v>3</v>
      </c>
      <c r="B6723" t="s">
        <v>14</v>
      </c>
      <c r="C6723">
        <v>21695</v>
      </c>
    </row>
    <row r="6724" spans="1:3" x14ac:dyDescent="0.2">
      <c r="A6724" t="s">
        <v>11</v>
      </c>
      <c r="B6724" t="s">
        <v>14</v>
      </c>
      <c r="C6724">
        <v>22795</v>
      </c>
    </row>
    <row r="6725" spans="1:3" x14ac:dyDescent="0.2">
      <c r="A6725" t="s">
        <v>3</v>
      </c>
      <c r="B6725" t="s">
        <v>14</v>
      </c>
      <c r="C6725">
        <v>16695</v>
      </c>
    </row>
    <row r="6726" spans="1:3" x14ac:dyDescent="0.2">
      <c r="A6726" t="s">
        <v>11</v>
      </c>
      <c r="B6726" t="s">
        <v>14</v>
      </c>
      <c r="C6726">
        <v>20495</v>
      </c>
    </row>
    <row r="6727" spans="1:3" x14ac:dyDescent="0.2">
      <c r="A6727" t="s">
        <v>11</v>
      </c>
      <c r="B6727" t="s">
        <v>14</v>
      </c>
      <c r="C6727">
        <v>18370</v>
      </c>
    </row>
    <row r="6728" spans="1:3" x14ac:dyDescent="0.2">
      <c r="A6728" t="s">
        <v>11</v>
      </c>
      <c r="B6728" t="s">
        <v>14</v>
      </c>
      <c r="C6728">
        <v>21270</v>
      </c>
    </row>
    <row r="6729" spans="1:3" x14ac:dyDescent="0.2">
      <c r="A6729" t="s">
        <v>3</v>
      </c>
      <c r="B6729" t="s">
        <v>14</v>
      </c>
      <c r="C6729">
        <v>22620</v>
      </c>
    </row>
    <row r="6730" spans="1:3" x14ac:dyDescent="0.2">
      <c r="A6730" t="s">
        <v>3</v>
      </c>
      <c r="B6730" t="s">
        <v>14</v>
      </c>
      <c r="C6730">
        <v>20170</v>
      </c>
    </row>
    <row r="6731" spans="1:3" x14ac:dyDescent="0.2">
      <c r="A6731" t="s">
        <v>3</v>
      </c>
      <c r="B6731" t="s">
        <v>14</v>
      </c>
      <c r="C6731">
        <v>17270</v>
      </c>
    </row>
    <row r="6732" spans="1:3" x14ac:dyDescent="0.2">
      <c r="A6732" t="s">
        <v>11</v>
      </c>
      <c r="B6732" t="s">
        <v>14</v>
      </c>
      <c r="C6732">
        <v>22770</v>
      </c>
    </row>
    <row r="6733" spans="1:3" x14ac:dyDescent="0.2">
      <c r="A6733" t="s">
        <v>11</v>
      </c>
      <c r="B6733" t="s">
        <v>17</v>
      </c>
      <c r="C6733">
        <v>30225</v>
      </c>
    </row>
    <row r="6734" spans="1:3" x14ac:dyDescent="0.2">
      <c r="A6734" t="s">
        <v>11</v>
      </c>
      <c r="B6734" t="s">
        <v>17</v>
      </c>
      <c r="C6734">
        <v>28230</v>
      </c>
    </row>
    <row r="6735" spans="1:3" x14ac:dyDescent="0.2">
      <c r="A6735" t="s">
        <v>11</v>
      </c>
      <c r="B6735" t="s">
        <v>17</v>
      </c>
      <c r="C6735">
        <v>33235</v>
      </c>
    </row>
    <row r="6736" spans="1:3" x14ac:dyDescent="0.2">
      <c r="A6736" t="s">
        <v>11</v>
      </c>
      <c r="B6736" t="s">
        <v>17</v>
      </c>
      <c r="C6736">
        <v>37650</v>
      </c>
    </row>
    <row r="6737" spans="1:3" x14ac:dyDescent="0.2">
      <c r="A6737" t="s">
        <v>11</v>
      </c>
      <c r="B6737" t="s">
        <v>17</v>
      </c>
      <c r="C6737">
        <v>39625</v>
      </c>
    </row>
    <row r="6738" spans="1:3" x14ac:dyDescent="0.2">
      <c r="A6738" t="s">
        <v>11</v>
      </c>
      <c r="B6738" t="s">
        <v>17</v>
      </c>
      <c r="C6738">
        <v>26255</v>
      </c>
    </row>
    <row r="6739" spans="1:3" x14ac:dyDescent="0.2">
      <c r="A6739" t="s">
        <v>11</v>
      </c>
      <c r="B6739" t="s">
        <v>17</v>
      </c>
      <c r="C6739">
        <v>35565</v>
      </c>
    </row>
    <row r="6740" spans="1:3" x14ac:dyDescent="0.2">
      <c r="A6740" t="s">
        <v>11</v>
      </c>
      <c r="B6740" t="s">
        <v>17</v>
      </c>
      <c r="C6740">
        <v>33590</v>
      </c>
    </row>
    <row r="6741" spans="1:3" x14ac:dyDescent="0.2">
      <c r="A6741" t="s">
        <v>11</v>
      </c>
      <c r="B6741" t="s">
        <v>17</v>
      </c>
      <c r="C6741">
        <v>31260</v>
      </c>
    </row>
    <row r="6742" spans="1:3" x14ac:dyDescent="0.2">
      <c r="A6742" t="s">
        <v>11</v>
      </c>
      <c r="B6742" t="s">
        <v>17</v>
      </c>
      <c r="C6742">
        <v>28250</v>
      </c>
    </row>
    <row r="6743" spans="1:3" x14ac:dyDescent="0.2">
      <c r="A6743" t="s">
        <v>11</v>
      </c>
      <c r="B6743" t="s">
        <v>17</v>
      </c>
      <c r="C6743">
        <v>24890</v>
      </c>
    </row>
    <row r="6744" spans="1:3" x14ac:dyDescent="0.2">
      <c r="A6744" t="s">
        <v>11</v>
      </c>
      <c r="B6744" t="s">
        <v>17</v>
      </c>
      <c r="C6744">
        <v>36420</v>
      </c>
    </row>
    <row r="6745" spans="1:3" x14ac:dyDescent="0.2">
      <c r="A6745" t="s">
        <v>11</v>
      </c>
      <c r="B6745" t="s">
        <v>17</v>
      </c>
      <c r="C6745">
        <v>33365</v>
      </c>
    </row>
    <row r="6746" spans="1:3" x14ac:dyDescent="0.2">
      <c r="A6746" t="s">
        <v>11</v>
      </c>
      <c r="B6746" t="s">
        <v>17</v>
      </c>
      <c r="C6746">
        <v>28700</v>
      </c>
    </row>
    <row r="6747" spans="1:3" x14ac:dyDescent="0.2">
      <c r="A6747" t="s">
        <v>11</v>
      </c>
      <c r="B6747" t="s">
        <v>17</v>
      </c>
      <c r="C6747">
        <v>26865</v>
      </c>
    </row>
    <row r="6748" spans="1:3" x14ac:dyDescent="0.2">
      <c r="A6748" t="s">
        <v>11</v>
      </c>
      <c r="B6748" t="s">
        <v>17</v>
      </c>
      <c r="C6748">
        <v>31390</v>
      </c>
    </row>
    <row r="6749" spans="1:3" x14ac:dyDescent="0.2">
      <c r="A6749" t="s">
        <v>11</v>
      </c>
      <c r="B6749" t="s">
        <v>17</v>
      </c>
      <c r="C6749">
        <v>34445</v>
      </c>
    </row>
    <row r="6750" spans="1:3" x14ac:dyDescent="0.2">
      <c r="A6750" t="s">
        <v>11</v>
      </c>
      <c r="B6750" t="s">
        <v>17</v>
      </c>
      <c r="C6750">
        <v>30675</v>
      </c>
    </row>
    <row r="6751" spans="1:3" x14ac:dyDescent="0.2">
      <c r="A6751" t="s">
        <v>11</v>
      </c>
      <c r="B6751" t="s">
        <v>17</v>
      </c>
      <c r="C6751">
        <v>30095</v>
      </c>
    </row>
    <row r="6752" spans="1:3" x14ac:dyDescent="0.2">
      <c r="A6752" t="s">
        <v>11</v>
      </c>
      <c r="B6752" t="s">
        <v>17</v>
      </c>
      <c r="C6752">
        <v>32070</v>
      </c>
    </row>
    <row r="6753" spans="1:3" x14ac:dyDescent="0.2">
      <c r="A6753" t="s">
        <v>11</v>
      </c>
      <c r="B6753" t="s">
        <v>17</v>
      </c>
      <c r="C6753">
        <v>26970</v>
      </c>
    </row>
    <row r="6754" spans="1:3" x14ac:dyDescent="0.2">
      <c r="A6754" t="s">
        <v>11</v>
      </c>
      <c r="B6754" t="s">
        <v>17</v>
      </c>
      <c r="C6754">
        <v>34580</v>
      </c>
    </row>
    <row r="6755" spans="1:3" x14ac:dyDescent="0.2">
      <c r="A6755" t="s">
        <v>11</v>
      </c>
      <c r="B6755" t="s">
        <v>17</v>
      </c>
      <c r="C6755">
        <v>24995</v>
      </c>
    </row>
    <row r="6756" spans="1:3" x14ac:dyDescent="0.2">
      <c r="A6756" t="s">
        <v>11</v>
      </c>
      <c r="B6756" t="s">
        <v>17</v>
      </c>
      <c r="C6756">
        <v>36475</v>
      </c>
    </row>
    <row r="6757" spans="1:3" x14ac:dyDescent="0.2">
      <c r="A6757" t="s">
        <v>11</v>
      </c>
      <c r="B6757" t="s">
        <v>17</v>
      </c>
      <c r="C6757">
        <v>34500</v>
      </c>
    </row>
    <row r="6758" spans="1:3" x14ac:dyDescent="0.2">
      <c r="A6758" t="s">
        <v>11</v>
      </c>
      <c r="B6758" t="s">
        <v>17</v>
      </c>
      <c r="C6758">
        <v>32605</v>
      </c>
    </row>
    <row r="6759" spans="1:3" x14ac:dyDescent="0.2">
      <c r="A6759" t="s">
        <v>11</v>
      </c>
      <c r="B6759" t="s">
        <v>21</v>
      </c>
      <c r="C6759">
        <v>39780</v>
      </c>
    </row>
    <row r="6760" spans="1:3" x14ac:dyDescent="0.2">
      <c r="A6760" t="s">
        <v>11</v>
      </c>
      <c r="B6760" t="s">
        <v>21</v>
      </c>
      <c r="C6760">
        <v>34440</v>
      </c>
    </row>
    <row r="6761" spans="1:3" x14ac:dyDescent="0.2">
      <c r="A6761" t="s">
        <v>11</v>
      </c>
      <c r="B6761" t="s">
        <v>22</v>
      </c>
      <c r="C6761">
        <v>37580</v>
      </c>
    </row>
    <row r="6762" spans="1:3" x14ac:dyDescent="0.2">
      <c r="A6762" t="s">
        <v>11</v>
      </c>
      <c r="B6762" t="s">
        <v>21</v>
      </c>
      <c r="C6762">
        <v>31910</v>
      </c>
    </row>
    <row r="6763" spans="1:3" x14ac:dyDescent="0.2">
      <c r="A6763" t="s">
        <v>11</v>
      </c>
      <c r="B6763" t="s">
        <v>21</v>
      </c>
      <c r="C6763">
        <v>34760</v>
      </c>
    </row>
    <row r="6764" spans="1:3" x14ac:dyDescent="0.2">
      <c r="A6764" t="s">
        <v>11</v>
      </c>
      <c r="B6764" t="s">
        <v>22</v>
      </c>
      <c r="C6764">
        <v>29360</v>
      </c>
    </row>
    <row r="6765" spans="1:3" x14ac:dyDescent="0.2">
      <c r="A6765" t="s">
        <v>11</v>
      </c>
      <c r="B6765" t="s">
        <v>21</v>
      </c>
      <c r="C6765">
        <v>33990</v>
      </c>
    </row>
    <row r="6766" spans="1:3" x14ac:dyDescent="0.2">
      <c r="A6766" t="s">
        <v>11</v>
      </c>
      <c r="B6766" t="s">
        <v>21</v>
      </c>
      <c r="C6766">
        <v>37320</v>
      </c>
    </row>
    <row r="6767" spans="1:3" x14ac:dyDescent="0.2">
      <c r="A6767" t="s">
        <v>11</v>
      </c>
      <c r="B6767" t="s">
        <v>21</v>
      </c>
      <c r="C6767">
        <v>43280</v>
      </c>
    </row>
    <row r="6768" spans="1:3" x14ac:dyDescent="0.2">
      <c r="A6768" t="s">
        <v>11</v>
      </c>
      <c r="B6768" t="s">
        <v>22</v>
      </c>
      <c r="C6768">
        <v>34640</v>
      </c>
    </row>
    <row r="6769" spans="1:3" x14ac:dyDescent="0.2">
      <c r="A6769" t="s">
        <v>11</v>
      </c>
      <c r="B6769" t="s">
        <v>21</v>
      </c>
      <c r="C6769">
        <v>40580</v>
      </c>
    </row>
    <row r="6770" spans="1:3" x14ac:dyDescent="0.2">
      <c r="A6770" t="s">
        <v>11</v>
      </c>
      <c r="B6770" t="s">
        <v>22</v>
      </c>
      <c r="C6770">
        <v>32210</v>
      </c>
    </row>
    <row r="6771" spans="1:3" x14ac:dyDescent="0.2">
      <c r="A6771" t="s">
        <v>11</v>
      </c>
      <c r="B6771" t="s">
        <v>22</v>
      </c>
      <c r="C6771">
        <v>31790</v>
      </c>
    </row>
    <row r="6772" spans="1:3" x14ac:dyDescent="0.2">
      <c r="A6772" t="s">
        <v>11</v>
      </c>
      <c r="B6772" t="s">
        <v>21</v>
      </c>
      <c r="C6772">
        <v>36840</v>
      </c>
    </row>
    <row r="6773" spans="1:3" x14ac:dyDescent="0.2">
      <c r="A6773" t="s">
        <v>11</v>
      </c>
      <c r="B6773" t="s">
        <v>21</v>
      </c>
      <c r="C6773">
        <v>41160</v>
      </c>
    </row>
    <row r="6774" spans="1:3" x14ac:dyDescent="0.2">
      <c r="A6774" t="s">
        <v>11</v>
      </c>
      <c r="B6774" t="s">
        <v>22</v>
      </c>
      <c r="C6774">
        <v>32490</v>
      </c>
    </row>
    <row r="6775" spans="1:3" x14ac:dyDescent="0.2">
      <c r="A6775" t="s">
        <v>11</v>
      </c>
      <c r="B6775" t="s">
        <v>21</v>
      </c>
      <c r="C6775">
        <v>32060</v>
      </c>
    </row>
    <row r="6776" spans="1:3" x14ac:dyDescent="0.2">
      <c r="A6776" t="s">
        <v>11</v>
      </c>
      <c r="B6776" t="s">
        <v>21</v>
      </c>
      <c r="C6776">
        <v>34910</v>
      </c>
    </row>
    <row r="6777" spans="1:3" x14ac:dyDescent="0.2">
      <c r="A6777" t="s">
        <v>11</v>
      </c>
      <c r="B6777" t="s">
        <v>22</v>
      </c>
      <c r="C6777">
        <v>31940</v>
      </c>
    </row>
    <row r="6778" spans="1:3" x14ac:dyDescent="0.2">
      <c r="A6778" t="s">
        <v>11</v>
      </c>
      <c r="B6778" t="s">
        <v>22</v>
      </c>
      <c r="C6778">
        <v>38170</v>
      </c>
    </row>
    <row r="6779" spans="1:3" x14ac:dyDescent="0.2">
      <c r="A6779" t="s">
        <v>11</v>
      </c>
      <c r="B6779" t="s">
        <v>21</v>
      </c>
      <c r="C6779">
        <v>34140</v>
      </c>
    </row>
    <row r="6780" spans="1:3" x14ac:dyDescent="0.2">
      <c r="A6780" t="s">
        <v>11</v>
      </c>
      <c r="B6780" t="s">
        <v>22</v>
      </c>
      <c r="C6780">
        <v>34790</v>
      </c>
    </row>
    <row r="6781" spans="1:3" x14ac:dyDescent="0.2">
      <c r="A6781" t="s">
        <v>11</v>
      </c>
      <c r="B6781" t="s">
        <v>21</v>
      </c>
      <c r="C6781">
        <v>40370</v>
      </c>
    </row>
    <row r="6782" spans="1:3" x14ac:dyDescent="0.2">
      <c r="A6782" t="s">
        <v>11</v>
      </c>
      <c r="B6782" t="s">
        <v>21</v>
      </c>
      <c r="C6782">
        <v>43860</v>
      </c>
    </row>
    <row r="6783" spans="1:3" x14ac:dyDescent="0.2">
      <c r="A6783" t="s">
        <v>11</v>
      </c>
      <c r="B6783" t="s">
        <v>22</v>
      </c>
      <c r="C6783">
        <v>29640</v>
      </c>
    </row>
    <row r="6784" spans="1:3" x14ac:dyDescent="0.2">
      <c r="A6784" t="s">
        <v>11</v>
      </c>
      <c r="B6784" t="s">
        <v>21</v>
      </c>
      <c r="C6784">
        <v>36990</v>
      </c>
    </row>
    <row r="6785" spans="1:3" x14ac:dyDescent="0.2">
      <c r="A6785" t="s">
        <v>11</v>
      </c>
      <c r="B6785" t="s">
        <v>24</v>
      </c>
      <c r="C6785">
        <v>42985</v>
      </c>
    </row>
    <row r="6786" spans="1:3" x14ac:dyDescent="0.2">
      <c r="A6786" t="s">
        <v>11</v>
      </c>
      <c r="B6786" t="s">
        <v>24</v>
      </c>
      <c r="C6786">
        <v>41635</v>
      </c>
    </row>
    <row r="6787" spans="1:3" x14ac:dyDescent="0.2">
      <c r="A6787" t="s">
        <v>11</v>
      </c>
      <c r="B6787" t="s">
        <v>24</v>
      </c>
      <c r="C6787">
        <v>39255</v>
      </c>
    </row>
    <row r="6788" spans="1:3" x14ac:dyDescent="0.2">
      <c r="A6788" t="s">
        <v>11</v>
      </c>
      <c r="B6788" t="s">
        <v>24</v>
      </c>
      <c r="C6788">
        <v>45185</v>
      </c>
    </row>
    <row r="6789" spans="1:3" x14ac:dyDescent="0.2">
      <c r="A6789" t="s">
        <v>11</v>
      </c>
      <c r="B6789" t="s">
        <v>24</v>
      </c>
      <c r="C6789">
        <v>35705</v>
      </c>
    </row>
    <row r="6790" spans="1:3" x14ac:dyDescent="0.2">
      <c r="A6790" t="s">
        <v>3</v>
      </c>
      <c r="B6790" t="s">
        <v>24</v>
      </c>
      <c r="C6790">
        <v>42985</v>
      </c>
    </row>
    <row r="6791" spans="1:3" x14ac:dyDescent="0.2">
      <c r="A6791" t="s">
        <v>11</v>
      </c>
      <c r="B6791" t="s">
        <v>24</v>
      </c>
      <c r="C6791">
        <v>39435</v>
      </c>
    </row>
    <row r="6792" spans="1:3" x14ac:dyDescent="0.2">
      <c r="A6792" t="s">
        <v>11</v>
      </c>
      <c r="B6792" t="s">
        <v>24</v>
      </c>
      <c r="C6792">
        <v>39635</v>
      </c>
    </row>
    <row r="6793" spans="1:3" x14ac:dyDescent="0.2">
      <c r="A6793" t="s">
        <v>11</v>
      </c>
      <c r="B6793" t="s">
        <v>24</v>
      </c>
      <c r="C6793">
        <v>45385</v>
      </c>
    </row>
    <row r="6794" spans="1:3" x14ac:dyDescent="0.2">
      <c r="A6794" t="s">
        <v>11</v>
      </c>
      <c r="B6794" t="s">
        <v>24</v>
      </c>
      <c r="C6794">
        <v>39455</v>
      </c>
    </row>
    <row r="6795" spans="1:3" x14ac:dyDescent="0.2">
      <c r="A6795" t="s">
        <v>3</v>
      </c>
      <c r="B6795" t="s">
        <v>24</v>
      </c>
      <c r="C6795">
        <v>43185</v>
      </c>
    </row>
    <row r="6796" spans="1:3" x14ac:dyDescent="0.2">
      <c r="A6796" t="s">
        <v>11</v>
      </c>
      <c r="B6796" t="s">
        <v>24</v>
      </c>
      <c r="C6796">
        <v>41835</v>
      </c>
    </row>
    <row r="6797" spans="1:3" x14ac:dyDescent="0.2">
      <c r="A6797" t="s">
        <v>11</v>
      </c>
      <c r="B6797" t="s">
        <v>24</v>
      </c>
      <c r="C6797">
        <v>43185</v>
      </c>
    </row>
    <row r="6798" spans="1:3" x14ac:dyDescent="0.2">
      <c r="A6798" t="s">
        <v>11</v>
      </c>
      <c r="B6798" t="s">
        <v>24</v>
      </c>
      <c r="C6798">
        <v>35905</v>
      </c>
    </row>
    <row r="6799" spans="1:3" x14ac:dyDescent="0.2">
      <c r="A6799" t="s">
        <v>11</v>
      </c>
      <c r="B6799" t="s">
        <v>24</v>
      </c>
      <c r="C6799">
        <v>37405</v>
      </c>
    </row>
    <row r="6800" spans="1:3" x14ac:dyDescent="0.2">
      <c r="A6800" t="s">
        <v>11</v>
      </c>
      <c r="B6800" t="s">
        <v>24</v>
      </c>
      <c r="C6800">
        <v>37530</v>
      </c>
    </row>
    <row r="6801" spans="1:3" x14ac:dyDescent="0.2">
      <c r="A6801" t="s">
        <v>11</v>
      </c>
      <c r="B6801" t="s">
        <v>24</v>
      </c>
      <c r="C6801">
        <v>36030</v>
      </c>
    </row>
    <row r="6802" spans="1:3" x14ac:dyDescent="0.2">
      <c r="A6802" t="s">
        <v>3</v>
      </c>
      <c r="B6802" t="s">
        <v>24</v>
      </c>
      <c r="C6802">
        <v>43310</v>
      </c>
    </row>
    <row r="6803" spans="1:3" x14ac:dyDescent="0.2">
      <c r="A6803" t="s">
        <v>11</v>
      </c>
      <c r="B6803" t="s">
        <v>24</v>
      </c>
      <c r="C6803">
        <v>39580</v>
      </c>
    </row>
    <row r="6804" spans="1:3" x14ac:dyDescent="0.2">
      <c r="A6804" t="s">
        <v>11</v>
      </c>
      <c r="B6804" t="s">
        <v>24</v>
      </c>
      <c r="C6804">
        <v>39760</v>
      </c>
    </row>
    <row r="6805" spans="1:3" x14ac:dyDescent="0.2">
      <c r="A6805" t="s">
        <v>11</v>
      </c>
      <c r="B6805" t="s">
        <v>24</v>
      </c>
      <c r="C6805">
        <v>45510</v>
      </c>
    </row>
    <row r="6806" spans="1:3" x14ac:dyDescent="0.2">
      <c r="A6806" t="s">
        <v>11</v>
      </c>
      <c r="B6806" t="s">
        <v>24</v>
      </c>
      <c r="C6806">
        <v>43310</v>
      </c>
    </row>
    <row r="6807" spans="1:3" x14ac:dyDescent="0.2">
      <c r="A6807" t="s">
        <v>11</v>
      </c>
      <c r="B6807" t="s">
        <v>24</v>
      </c>
      <c r="C6807">
        <v>41960</v>
      </c>
    </row>
    <row r="6808" spans="1:3" x14ac:dyDescent="0.2">
      <c r="A6808" t="s">
        <v>11</v>
      </c>
      <c r="B6808" t="s">
        <v>24</v>
      </c>
      <c r="C6808">
        <v>41575</v>
      </c>
    </row>
    <row r="6809" spans="1:3" x14ac:dyDescent="0.2">
      <c r="A6809" t="s">
        <v>10</v>
      </c>
      <c r="B6809" t="s">
        <v>24</v>
      </c>
      <c r="C6809">
        <v>35500</v>
      </c>
    </row>
    <row r="6810" spans="1:3" x14ac:dyDescent="0.2">
      <c r="A6810" t="s">
        <v>11</v>
      </c>
      <c r="B6810" t="s">
        <v>24</v>
      </c>
      <c r="C6810">
        <v>42600</v>
      </c>
    </row>
    <row r="6811" spans="1:3" x14ac:dyDescent="0.2">
      <c r="A6811" t="s">
        <v>11</v>
      </c>
      <c r="B6811" t="s">
        <v>24</v>
      </c>
      <c r="C6811">
        <v>39375</v>
      </c>
    </row>
    <row r="6812" spans="1:3" x14ac:dyDescent="0.2">
      <c r="A6812" t="s">
        <v>11</v>
      </c>
      <c r="B6812" t="s">
        <v>24</v>
      </c>
      <c r="C6812">
        <v>44800</v>
      </c>
    </row>
    <row r="6813" spans="1:3" x14ac:dyDescent="0.2">
      <c r="A6813" t="s">
        <v>10</v>
      </c>
      <c r="B6813" t="s">
        <v>24</v>
      </c>
      <c r="C6813">
        <v>31445</v>
      </c>
    </row>
    <row r="6814" spans="1:3" x14ac:dyDescent="0.2">
      <c r="A6814" t="s">
        <v>11</v>
      </c>
      <c r="B6814" t="s">
        <v>24</v>
      </c>
      <c r="C6814">
        <v>35320</v>
      </c>
    </row>
    <row r="6815" spans="1:3" x14ac:dyDescent="0.2">
      <c r="A6815" t="s">
        <v>11</v>
      </c>
      <c r="B6815" t="s">
        <v>24</v>
      </c>
      <c r="C6815">
        <v>41575</v>
      </c>
    </row>
    <row r="6816" spans="1:3" x14ac:dyDescent="0.2">
      <c r="A6816" t="s">
        <v>11</v>
      </c>
      <c r="B6816" t="s">
        <v>24</v>
      </c>
      <c r="C6816">
        <v>35320</v>
      </c>
    </row>
    <row r="6817" spans="1:3" x14ac:dyDescent="0.2">
      <c r="A6817" t="s">
        <v>11</v>
      </c>
      <c r="B6817" t="s">
        <v>24</v>
      </c>
      <c r="C6817">
        <v>42600</v>
      </c>
    </row>
    <row r="6818" spans="1:3" x14ac:dyDescent="0.2">
      <c r="A6818" t="s">
        <v>10</v>
      </c>
      <c r="B6818" t="s">
        <v>24</v>
      </c>
      <c r="C6818">
        <v>35750</v>
      </c>
    </row>
    <row r="6819" spans="1:3" x14ac:dyDescent="0.2">
      <c r="A6819" t="s">
        <v>11</v>
      </c>
      <c r="B6819" t="s">
        <v>24</v>
      </c>
      <c r="C6819">
        <v>44800</v>
      </c>
    </row>
    <row r="6820" spans="1:3" x14ac:dyDescent="0.2">
      <c r="A6820" t="s">
        <v>11</v>
      </c>
      <c r="B6820" t="s">
        <v>24</v>
      </c>
      <c r="C6820">
        <v>39375</v>
      </c>
    </row>
    <row r="6821" spans="1:3" x14ac:dyDescent="0.2">
      <c r="A6821" t="s">
        <v>10</v>
      </c>
      <c r="B6821" t="s">
        <v>24</v>
      </c>
      <c r="C6821">
        <v>31695</v>
      </c>
    </row>
    <row r="6822" spans="1:3" x14ac:dyDescent="0.2">
      <c r="A6822" t="s">
        <v>11</v>
      </c>
      <c r="B6822" t="s">
        <v>24</v>
      </c>
      <c r="C6822">
        <v>42600</v>
      </c>
    </row>
    <row r="6823" spans="1:3" x14ac:dyDescent="0.2">
      <c r="A6823" t="s">
        <v>10</v>
      </c>
      <c r="B6823" t="s">
        <v>24</v>
      </c>
      <c r="C6823">
        <v>35950</v>
      </c>
    </row>
    <row r="6824" spans="1:3" x14ac:dyDescent="0.2">
      <c r="A6824" t="s">
        <v>11</v>
      </c>
      <c r="B6824" t="s">
        <v>24</v>
      </c>
      <c r="C6824">
        <v>44800</v>
      </c>
    </row>
    <row r="6825" spans="1:3" x14ac:dyDescent="0.2">
      <c r="A6825" t="s">
        <v>10</v>
      </c>
      <c r="B6825" t="s">
        <v>24</v>
      </c>
      <c r="C6825">
        <v>31900</v>
      </c>
    </row>
    <row r="6826" spans="1:3" x14ac:dyDescent="0.2">
      <c r="A6826" t="s">
        <v>11</v>
      </c>
      <c r="B6826" t="s">
        <v>24</v>
      </c>
      <c r="C6826">
        <v>41600</v>
      </c>
    </row>
    <row r="6827" spans="1:3" x14ac:dyDescent="0.2">
      <c r="A6827" t="s">
        <v>11</v>
      </c>
      <c r="B6827" t="s">
        <v>24</v>
      </c>
      <c r="C6827">
        <v>39400</v>
      </c>
    </row>
    <row r="6828" spans="1:3" x14ac:dyDescent="0.2">
      <c r="A6828" t="s">
        <v>11</v>
      </c>
      <c r="B6828" t="s">
        <v>24</v>
      </c>
      <c r="C6828">
        <v>35350</v>
      </c>
    </row>
    <row r="6829" spans="1:3" x14ac:dyDescent="0.2">
      <c r="A6829" t="s">
        <v>11</v>
      </c>
      <c r="B6829" t="s">
        <v>17</v>
      </c>
      <c r="C6829">
        <v>23965</v>
      </c>
    </row>
    <row r="6830" spans="1:3" x14ac:dyDescent="0.2">
      <c r="A6830" t="s">
        <v>11</v>
      </c>
      <c r="B6830" t="s">
        <v>17</v>
      </c>
      <c r="C6830">
        <v>22455</v>
      </c>
    </row>
    <row r="6831" spans="1:3" x14ac:dyDescent="0.2">
      <c r="A6831" t="s">
        <v>11</v>
      </c>
      <c r="B6831" t="s">
        <v>17</v>
      </c>
      <c r="C6831">
        <v>29745</v>
      </c>
    </row>
    <row r="6832" spans="1:3" x14ac:dyDescent="0.2">
      <c r="A6832" t="s">
        <v>11</v>
      </c>
      <c r="B6832" t="s">
        <v>17</v>
      </c>
      <c r="C6832">
        <v>25145</v>
      </c>
    </row>
    <row r="6833" spans="1:3" x14ac:dyDescent="0.2">
      <c r="A6833" t="s">
        <v>11</v>
      </c>
      <c r="B6833" t="s">
        <v>17</v>
      </c>
      <c r="C6833">
        <v>23520</v>
      </c>
    </row>
    <row r="6834" spans="1:3" x14ac:dyDescent="0.2">
      <c r="A6834" t="s">
        <v>11</v>
      </c>
      <c r="B6834" t="s">
        <v>17</v>
      </c>
      <c r="C6834">
        <v>28120</v>
      </c>
    </row>
    <row r="6835" spans="1:3" x14ac:dyDescent="0.2">
      <c r="A6835" t="s">
        <v>11</v>
      </c>
      <c r="B6835" t="s">
        <v>17</v>
      </c>
      <c r="C6835">
        <v>24820</v>
      </c>
    </row>
    <row r="6836" spans="1:3" x14ac:dyDescent="0.2">
      <c r="A6836" t="s">
        <v>11</v>
      </c>
      <c r="B6836" t="s">
        <v>17</v>
      </c>
      <c r="C6836">
        <v>26815</v>
      </c>
    </row>
    <row r="6837" spans="1:3" x14ac:dyDescent="0.2">
      <c r="A6837" t="s">
        <v>11</v>
      </c>
      <c r="B6837" t="s">
        <v>17</v>
      </c>
      <c r="C6837">
        <v>31415</v>
      </c>
    </row>
    <row r="6838" spans="1:3" x14ac:dyDescent="0.2">
      <c r="A6838" t="s">
        <v>11</v>
      </c>
      <c r="B6838" t="s">
        <v>17</v>
      </c>
      <c r="C6838">
        <v>29420</v>
      </c>
    </row>
    <row r="6839" spans="1:3" x14ac:dyDescent="0.2">
      <c r="A6839" t="s">
        <v>11</v>
      </c>
      <c r="B6839" t="s">
        <v>17</v>
      </c>
      <c r="C6839">
        <v>48390</v>
      </c>
    </row>
    <row r="6840" spans="1:3" x14ac:dyDescent="0.2">
      <c r="A6840" t="s">
        <v>11</v>
      </c>
      <c r="B6840" t="s">
        <v>17</v>
      </c>
      <c r="C6840">
        <v>39300</v>
      </c>
    </row>
    <row r="6841" spans="1:3" x14ac:dyDescent="0.2">
      <c r="A6841" t="s">
        <v>11</v>
      </c>
      <c r="B6841" t="s">
        <v>17</v>
      </c>
      <c r="C6841">
        <v>68340</v>
      </c>
    </row>
    <row r="6842" spans="1:3" x14ac:dyDescent="0.2">
      <c r="A6842" t="s">
        <v>11</v>
      </c>
      <c r="B6842" t="s">
        <v>17</v>
      </c>
      <c r="C6842">
        <v>42800</v>
      </c>
    </row>
    <row r="6843" spans="1:3" x14ac:dyDescent="0.2">
      <c r="A6843" t="s">
        <v>11</v>
      </c>
      <c r="B6843" t="s">
        <v>17</v>
      </c>
      <c r="C6843">
        <v>39300</v>
      </c>
    </row>
    <row r="6844" spans="1:3" x14ac:dyDescent="0.2">
      <c r="A6844" t="s">
        <v>11</v>
      </c>
      <c r="B6844" t="s">
        <v>17</v>
      </c>
      <c r="C6844">
        <v>48900</v>
      </c>
    </row>
    <row r="6845" spans="1:3" x14ac:dyDescent="0.2">
      <c r="A6845" t="s">
        <v>11</v>
      </c>
      <c r="B6845" t="s">
        <v>17</v>
      </c>
      <c r="C6845">
        <v>62200</v>
      </c>
    </row>
    <row r="6846" spans="1:3" x14ac:dyDescent="0.2">
      <c r="A6846" t="s">
        <v>11</v>
      </c>
      <c r="B6846" t="s">
        <v>17</v>
      </c>
      <c r="C6846">
        <v>56670</v>
      </c>
    </row>
    <row r="6847" spans="1:3" x14ac:dyDescent="0.2">
      <c r="A6847" t="s">
        <v>11</v>
      </c>
      <c r="B6847" t="s">
        <v>17</v>
      </c>
      <c r="C6847">
        <v>53170</v>
      </c>
    </row>
    <row r="6848" spans="1:3" x14ac:dyDescent="0.2">
      <c r="A6848" t="s">
        <v>11</v>
      </c>
      <c r="B6848" t="s">
        <v>17</v>
      </c>
      <c r="C6848">
        <v>48745</v>
      </c>
    </row>
    <row r="6849" spans="1:3" x14ac:dyDescent="0.2">
      <c r="A6849" t="s">
        <v>11</v>
      </c>
      <c r="B6849" t="s">
        <v>17</v>
      </c>
      <c r="C6849">
        <v>44705</v>
      </c>
    </row>
    <row r="6850" spans="1:3" x14ac:dyDescent="0.2">
      <c r="A6850" t="s">
        <v>11</v>
      </c>
      <c r="B6850" t="s">
        <v>17</v>
      </c>
      <c r="C6850">
        <v>58700</v>
      </c>
    </row>
    <row r="6851" spans="1:3" x14ac:dyDescent="0.2">
      <c r="A6851" t="s">
        <v>11</v>
      </c>
      <c r="B6851" t="s">
        <v>17</v>
      </c>
      <c r="C6851">
        <v>66995</v>
      </c>
    </row>
    <row r="6852" spans="1:3" x14ac:dyDescent="0.2">
      <c r="A6852" t="s">
        <v>11</v>
      </c>
      <c r="B6852" t="s">
        <v>17</v>
      </c>
      <c r="C6852">
        <v>52245</v>
      </c>
    </row>
    <row r="6853" spans="1:3" x14ac:dyDescent="0.2">
      <c r="A6853" t="s">
        <v>11</v>
      </c>
      <c r="B6853" t="s">
        <v>17</v>
      </c>
      <c r="C6853">
        <v>51450</v>
      </c>
    </row>
    <row r="6854" spans="1:3" x14ac:dyDescent="0.2">
      <c r="A6854" t="s">
        <v>11</v>
      </c>
      <c r="B6854" t="s">
        <v>17</v>
      </c>
      <c r="C6854">
        <v>46745</v>
      </c>
    </row>
    <row r="6855" spans="1:3" x14ac:dyDescent="0.2">
      <c r="A6855" t="s">
        <v>11</v>
      </c>
      <c r="B6855" t="s">
        <v>17</v>
      </c>
      <c r="C6855">
        <v>54950</v>
      </c>
    </row>
    <row r="6856" spans="1:3" x14ac:dyDescent="0.2">
      <c r="A6856" t="s">
        <v>11</v>
      </c>
      <c r="B6856" t="s">
        <v>17</v>
      </c>
      <c r="C6856">
        <v>42705</v>
      </c>
    </row>
    <row r="6857" spans="1:3" x14ac:dyDescent="0.2">
      <c r="A6857" t="s">
        <v>11</v>
      </c>
      <c r="B6857" t="s">
        <v>17</v>
      </c>
      <c r="C6857">
        <v>63245</v>
      </c>
    </row>
    <row r="6858" spans="1:3" x14ac:dyDescent="0.2">
      <c r="A6858" t="s">
        <v>11</v>
      </c>
      <c r="B6858" t="s">
        <v>17</v>
      </c>
      <c r="C6858">
        <v>59745</v>
      </c>
    </row>
    <row r="6859" spans="1:3" x14ac:dyDescent="0.2">
      <c r="A6859" t="s">
        <v>11</v>
      </c>
      <c r="B6859" t="s">
        <v>17</v>
      </c>
      <c r="C6859">
        <v>50245</v>
      </c>
    </row>
    <row r="6860" spans="1:3" x14ac:dyDescent="0.2">
      <c r="A6860" t="s">
        <v>11</v>
      </c>
      <c r="B6860" t="s">
        <v>17</v>
      </c>
      <c r="C6860">
        <v>49495</v>
      </c>
    </row>
    <row r="6861" spans="1:3" x14ac:dyDescent="0.2">
      <c r="A6861" t="s">
        <v>11</v>
      </c>
      <c r="B6861" t="s">
        <v>17</v>
      </c>
      <c r="C6861">
        <v>52795</v>
      </c>
    </row>
    <row r="6862" spans="1:3" x14ac:dyDescent="0.2">
      <c r="A6862" t="s">
        <v>11</v>
      </c>
      <c r="B6862" t="s">
        <v>17</v>
      </c>
      <c r="C6862">
        <v>60195</v>
      </c>
    </row>
    <row r="6863" spans="1:3" x14ac:dyDescent="0.2">
      <c r="A6863" t="s">
        <v>11</v>
      </c>
      <c r="B6863" t="s">
        <v>23</v>
      </c>
      <c r="C6863">
        <v>32995</v>
      </c>
    </row>
    <row r="6864" spans="1:3" x14ac:dyDescent="0.2">
      <c r="A6864" t="s">
        <v>11</v>
      </c>
      <c r="B6864" t="s">
        <v>23</v>
      </c>
      <c r="C6864">
        <v>30765</v>
      </c>
    </row>
    <row r="6865" spans="1:3" x14ac:dyDescent="0.2">
      <c r="A6865" t="s">
        <v>11</v>
      </c>
      <c r="B6865" t="s">
        <v>23</v>
      </c>
      <c r="C6865">
        <v>41995</v>
      </c>
    </row>
    <row r="6866" spans="1:3" x14ac:dyDescent="0.2">
      <c r="A6866" t="s">
        <v>11</v>
      </c>
      <c r="B6866" t="s">
        <v>23</v>
      </c>
      <c r="C6866">
        <v>34465</v>
      </c>
    </row>
    <row r="6867" spans="1:3" x14ac:dyDescent="0.2">
      <c r="A6867" t="s">
        <v>11</v>
      </c>
      <c r="B6867" t="s">
        <v>23</v>
      </c>
      <c r="C6867">
        <v>29995</v>
      </c>
    </row>
    <row r="6868" spans="1:3" x14ac:dyDescent="0.2">
      <c r="A6868" t="s">
        <v>11</v>
      </c>
      <c r="B6868" t="s">
        <v>23</v>
      </c>
      <c r="C6868">
        <v>37945</v>
      </c>
    </row>
    <row r="6869" spans="1:3" x14ac:dyDescent="0.2">
      <c r="A6869" t="s">
        <v>11</v>
      </c>
      <c r="B6869" t="s">
        <v>23</v>
      </c>
      <c r="C6869">
        <v>35315</v>
      </c>
    </row>
    <row r="6870" spans="1:3" x14ac:dyDescent="0.2">
      <c r="A6870" t="s">
        <v>11</v>
      </c>
      <c r="B6870" t="s">
        <v>23</v>
      </c>
      <c r="C6870">
        <v>33695</v>
      </c>
    </row>
    <row r="6871" spans="1:3" x14ac:dyDescent="0.2">
      <c r="A6871" t="s">
        <v>11</v>
      </c>
      <c r="B6871" t="s">
        <v>23</v>
      </c>
      <c r="C6871">
        <v>40295</v>
      </c>
    </row>
    <row r="6872" spans="1:3" x14ac:dyDescent="0.2">
      <c r="A6872" t="s">
        <v>11</v>
      </c>
      <c r="B6872" t="s">
        <v>23</v>
      </c>
      <c r="C6872">
        <v>31465</v>
      </c>
    </row>
    <row r="6873" spans="1:3" x14ac:dyDescent="0.2">
      <c r="A6873" t="s">
        <v>11</v>
      </c>
      <c r="B6873" t="s">
        <v>23</v>
      </c>
      <c r="C6873">
        <v>35845</v>
      </c>
    </row>
    <row r="6874" spans="1:3" x14ac:dyDescent="0.2">
      <c r="A6874" t="s">
        <v>11</v>
      </c>
      <c r="B6874" t="s">
        <v>23</v>
      </c>
      <c r="C6874">
        <v>34145</v>
      </c>
    </row>
    <row r="6875" spans="1:3" x14ac:dyDescent="0.2">
      <c r="A6875" t="s">
        <v>11</v>
      </c>
      <c r="B6875" t="s">
        <v>23</v>
      </c>
      <c r="C6875">
        <v>40645</v>
      </c>
    </row>
    <row r="6876" spans="1:3" x14ac:dyDescent="0.2">
      <c r="A6876" t="s">
        <v>11</v>
      </c>
      <c r="B6876" t="s">
        <v>23</v>
      </c>
      <c r="C6876">
        <v>29995</v>
      </c>
    </row>
    <row r="6877" spans="1:3" x14ac:dyDescent="0.2">
      <c r="A6877" t="s">
        <v>11</v>
      </c>
      <c r="B6877" t="s">
        <v>23</v>
      </c>
      <c r="C6877">
        <v>38445</v>
      </c>
    </row>
    <row r="6878" spans="1:3" x14ac:dyDescent="0.2">
      <c r="A6878" t="s">
        <v>11</v>
      </c>
      <c r="B6878" t="s">
        <v>23</v>
      </c>
      <c r="C6878">
        <v>37345</v>
      </c>
    </row>
    <row r="6879" spans="1:3" x14ac:dyDescent="0.2">
      <c r="A6879" t="s">
        <v>11</v>
      </c>
      <c r="B6879" t="s">
        <v>23</v>
      </c>
      <c r="C6879">
        <v>31875</v>
      </c>
    </row>
    <row r="6880" spans="1:3" x14ac:dyDescent="0.2">
      <c r="A6880" t="s">
        <v>11</v>
      </c>
      <c r="B6880" t="s">
        <v>24</v>
      </c>
      <c r="C6880">
        <v>52055</v>
      </c>
    </row>
    <row r="6881" spans="1:3" x14ac:dyDescent="0.2">
      <c r="A6881" t="s">
        <v>11</v>
      </c>
      <c r="B6881" t="s">
        <v>24</v>
      </c>
      <c r="C6881">
        <v>46385</v>
      </c>
    </row>
    <row r="6882" spans="1:3" x14ac:dyDescent="0.2">
      <c r="A6882" t="s">
        <v>11</v>
      </c>
      <c r="B6882" t="s">
        <v>24</v>
      </c>
      <c r="C6882">
        <v>52595</v>
      </c>
    </row>
    <row r="6883" spans="1:3" x14ac:dyDescent="0.2">
      <c r="A6883" t="s">
        <v>11</v>
      </c>
      <c r="B6883" t="s">
        <v>24</v>
      </c>
      <c r="C6883">
        <v>46925</v>
      </c>
    </row>
    <row r="6884" spans="1:3" x14ac:dyDescent="0.2">
      <c r="A6884" t="s">
        <v>11</v>
      </c>
      <c r="B6884" t="s">
        <v>24</v>
      </c>
      <c r="C6884">
        <v>47225</v>
      </c>
    </row>
    <row r="6885" spans="1:3" x14ac:dyDescent="0.2">
      <c r="A6885" t="s">
        <v>11</v>
      </c>
      <c r="B6885" t="s">
        <v>24</v>
      </c>
      <c r="C6885">
        <v>47000</v>
      </c>
    </row>
    <row r="6886" spans="1:3" x14ac:dyDescent="0.2">
      <c r="A6886" t="s">
        <v>11</v>
      </c>
      <c r="B6886" t="s">
        <v>24</v>
      </c>
      <c r="C6886">
        <v>52895</v>
      </c>
    </row>
    <row r="6887" spans="1:3" x14ac:dyDescent="0.2">
      <c r="A6887" t="s">
        <v>11</v>
      </c>
      <c r="B6887" t="s">
        <v>24</v>
      </c>
      <c r="C6887">
        <v>52670</v>
      </c>
    </row>
    <row r="6888" spans="1:3" x14ac:dyDescent="0.2">
      <c r="A6888" t="s">
        <v>11</v>
      </c>
      <c r="B6888" t="s">
        <v>17</v>
      </c>
      <c r="C6888">
        <v>34885</v>
      </c>
    </row>
    <row r="6889" spans="1:3" x14ac:dyDescent="0.2">
      <c r="A6889" t="s">
        <v>11</v>
      </c>
      <c r="B6889" t="s">
        <v>17</v>
      </c>
      <c r="C6889">
        <v>33620</v>
      </c>
    </row>
    <row r="6890" spans="1:3" x14ac:dyDescent="0.2">
      <c r="A6890" t="s">
        <v>11</v>
      </c>
      <c r="B6890" t="s">
        <v>17</v>
      </c>
      <c r="C6890">
        <v>37125</v>
      </c>
    </row>
    <row r="6891" spans="1:3" x14ac:dyDescent="0.2">
      <c r="A6891" t="s">
        <v>11</v>
      </c>
      <c r="B6891" t="s">
        <v>17</v>
      </c>
      <c r="C6891">
        <v>31320</v>
      </c>
    </row>
    <row r="6892" spans="1:3" x14ac:dyDescent="0.2">
      <c r="A6892" t="s">
        <v>11</v>
      </c>
      <c r="B6892" t="s">
        <v>17</v>
      </c>
      <c r="C6892">
        <v>32155</v>
      </c>
    </row>
    <row r="6893" spans="1:3" x14ac:dyDescent="0.2">
      <c r="A6893" t="s">
        <v>11</v>
      </c>
      <c r="B6893" t="s">
        <v>17</v>
      </c>
      <c r="C6893">
        <v>34290</v>
      </c>
    </row>
    <row r="6894" spans="1:3" x14ac:dyDescent="0.2">
      <c r="A6894" t="s">
        <v>11</v>
      </c>
      <c r="B6894" t="s">
        <v>17</v>
      </c>
      <c r="C6894">
        <v>37725</v>
      </c>
    </row>
    <row r="6895" spans="1:3" x14ac:dyDescent="0.2">
      <c r="A6895" t="s">
        <v>11</v>
      </c>
      <c r="B6895" t="s">
        <v>17</v>
      </c>
      <c r="C6895">
        <v>35590</v>
      </c>
    </row>
    <row r="6896" spans="1:3" x14ac:dyDescent="0.2">
      <c r="A6896" t="s">
        <v>11</v>
      </c>
      <c r="B6896" t="s">
        <v>17</v>
      </c>
      <c r="C6896">
        <v>39330</v>
      </c>
    </row>
    <row r="6897" spans="1:3" x14ac:dyDescent="0.2">
      <c r="A6897" t="s">
        <v>11</v>
      </c>
      <c r="B6897" t="s">
        <v>17</v>
      </c>
      <c r="C6897">
        <v>37195</v>
      </c>
    </row>
    <row r="6898" spans="1:3" x14ac:dyDescent="0.2">
      <c r="A6898" t="s">
        <v>11</v>
      </c>
      <c r="B6898" t="s">
        <v>25</v>
      </c>
      <c r="C6898">
        <v>35430</v>
      </c>
    </row>
    <row r="6899" spans="1:3" x14ac:dyDescent="0.2">
      <c r="A6899" t="s">
        <v>11</v>
      </c>
      <c r="B6899" t="s">
        <v>25</v>
      </c>
      <c r="C6899">
        <v>40830</v>
      </c>
    </row>
    <row r="6900" spans="1:3" x14ac:dyDescent="0.2">
      <c r="A6900" t="s">
        <v>11</v>
      </c>
      <c r="B6900" t="s">
        <v>25</v>
      </c>
      <c r="C6900">
        <v>36070</v>
      </c>
    </row>
    <row r="6901" spans="1:3" x14ac:dyDescent="0.2">
      <c r="A6901" t="s">
        <v>11</v>
      </c>
      <c r="B6901" t="s">
        <v>25</v>
      </c>
      <c r="C6901">
        <v>33920</v>
      </c>
    </row>
    <row r="6902" spans="1:3" x14ac:dyDescent="0.2">
      <c r="A6902" t="s">
        <v>11</v>
      </c>
      <c r="B6902" t="s">
        <v>25</v>
      </c>
      <c r="C6902">
        <v>39080</v>
      </c>
    </row>
    <row r="6903" spans="1:3" x14ac:dyDescent="0.2">
      <c r="A6903" t="s">
        <v>11</v>
      </c>
      <c r="B6903" t="s">
        <v>25</v>
      </c>
      <c r="C6903">
        <v>33770</v>
      </c>
    </row>
    <row r="6904" spans="1:3" x14ac:dyDescent="0.2">
      <c r="A6904" t="s">
        <v>11</v>
      </c>
      <c r="B6904" t="s">
        <v>25</v>
      </c>
      <c r="C6904">
        <v>43795</v>
      </c>
    </row>
    <row r="6905" spans="1:3" x14ac:dyDescent="0.2">
      <c r="A6905" t="s">
        <v>11</v>
      </c>
      <c r="B6905" t="s">
        <v>25</v>
      </c>
      <c r="C6905">
        <v>42295</v>
      </c>
    </row>
    <row r="6906" spans="1:3" x14ac:dyDescent="0.2">
      <c r="A6906" t="s">
        <v>11</v>
      </c>
      <c r="B6906" t="s">
        <v>25</v>
      </c>
      <c r="C6906">
        <v>32270</v>
      </c>
    </row>
    <row r="6907" spans="1:3" x14ac:dyDescent="0.2">
      <c r="A6907" t="s">
        <v>11</v>
      </c>
      <c r="B6907" t="s">
        <v>25</v>
      </c>
      <c r="C6907">
        <v>37420</v>
      </c>
    </row>
    <row r="6908" spans="1:3" x14ac:dyDescent="0.2">
      <c r="A6908" t="s">
        <v>11</v>
      </c>
      <c r="B6908" t="s">
        <v>25</v>
      </c>
      <c r="C6908">
        <v>37580</v>
      </c>
    </row>
    <row r="6909" spans="1:3" x14ac:dyDescent="0.2">
      <c r="A6909" t="s">
        <v>11</v>
      </c>
      <c r="B6909" t="s">
        <v>25</v>
      </c>
      <c r="C6909">
        <v>37570</v>
      </c>
    </row>
    <row r="6910" spans="1:3" x14ac:dyDescent="0.2">
      <c r="A6910" t="s">
        <v>11</v>
      </c>
      <c r="B6910" t="s">
        <v>25</v>
      </c>
      <c r="C6910">
        <v>33930</v>
      </c>
    </row>
    <row r="6911" spans="1:3" x14ac:dyDescent="0.2">
      <c r="A6911" t="s">
        <v>11</v>
      </c>
      <c r="B6911" t="s">
        <v>25</v>
      </c>
      <c r="C6911">
        <v>32420</v>
      </c>
    </row>
    <row r="6912" spans="1:3" x14ac:dyDescent="0.2">
      <c r="A6912" t="s">
        <v>11</v>
      </c>
      <c r="B6912" t="s">
        <v>25</v>
      </c>
      <c r="C6912">
        <v>35920</v>
      </c>
    </row>
    <row r="6913" spans="1:3" x14ac:dyDescent="0.2">
      <c r="A6913" t="s">
        <v>11</v>
      </c>
      <c r="B6913" t="s">
        <v>25</v>
      </c>
      <c r="C6913">
        <v>39330</v>
      </c>
    </row>
    <row r="6914" spans="1:3" x14ac:dyDescent="0.2">
      <c r="A6914" t="s">
        <v>11</v>
      </c>
      <c r="B6914" t="s">
        <v>25</v>
      </c>
      <c r="C6914">
        <v>36825</v>
      </c>
    </row>
    <row r="6915" spans="1:3" x14ac:dyDescent="0.2">
      <c r="A6915" t="s">
        <v>11</v>
      </c>
      <c r="B6915" t="s">
        <v>25</v>
      </c>
      <c r="C6915">
        <v>39580</v>
      </c>
    </row>
    <row r="6916" spans="1:3" x14ac:dyDescent="0.2">
      <c r="A6916" t="s">
        <v>11</v>
      </c>
      <c r="B6916" t="s">
        <v>25</v>
      </c>
      <c r="C6916">
        <v>34635</v>
      </c>
    </row>
    <row r="6917" spans="1:3" x14ac:dyDescent="0.2">
      <c r="A6917" t="s">
        <v>11</v>
      </c>
      <c r="B6917" t="s">
        <v>25</v>
      </c>
      <c r="C6917">
        <v>39735</v>
      </c>
    </row>
    <row r="6918" spans="1:3" x14ac:dyDescent="0.2">
      <c r="A6918" t="s">
        <v>11</v>
      </c>
      <c r="B6918" t="s">
        <v>25</v>
      </c>
      <c r="C6918">
        <v>36975</v>
      </c>
    </row>
    <row r="6919" spans="1:3" x14ac:dyDescent="0.2">
      <c r="A6919" t="s">
        <v>11</v>
      </c>
      <c r="B6919" t="s">
        <v>25</v>
      </c>
      <c r="C6919">
        <v>34470</v>
      </c>
    </row>
    <row r="6920" spans="1:3" x14ac:dyDescent="0.2">
      <c r="A6920" t="s">
        <v>11</v>
      </c>
      <c r="B6920" t="s">
        <v>25</v>
      </c>
      <c r="C6920">
        <v>41030</v>
      </c>
    </row>
    <row r="6921" spans="1:3" x14ac:dyDescent="0.2">
      <c r="A6921" t="s">
        <v>11</v>
      </c>
      <c r="B6921" t="s">
        <v>25</v>
      </c>
      <c r="C6921">
        <v>34620</v>
      </c>
    </row>
    <row r="6922" spans="1:3" x14ac:dyDescent="0.2">
      <c r="A6922" t="s">
        <v>11</v>
      </c>
      <c r="B6922" t="s">
        <v>25</v>
      </c>
      <c r="C6922">
        <v>38270</v>
      </c>
    </row>
    <row r="6923" spans="1:3" x14ac:dyDescent="0.2">
      <c r="A6923" t="s">
        <v>11</v>
      </c>
      <c r="B6923" t="s">
        <v>25</v>
      </c>
      <c r="C6923">
        <v>33325</v>
      </c>
    </row>
    <row r="6924" spans="1:3" x14ac:dyDescent="0.2">
      <c r="A6924" t="s">
        <v>11</v>
      </c>
      <c r="B6924" t="s">
        <v>25</v>
      </c>
      <c r="C6924">
        <v>38285</v>
      </c>
    </row>
    <row r="6925" spans="1:3" x14ac:dyDescent="0.2">
      <c r="A6925" t="s">
        <v>11</v>
      </c>
      <c r="B6925" t="s">
        <v>25</v>
      </c>
      <c r="C6925">
        <v>33175</v>
      </c>
    </row>
    <row r="6926" spans="1:3" x14ac:dyDescent="0.2">
      <c r="A6926" t="s">
        <v>11</v>
      </c>
      <c r="B6926" t="s">
        <v>25</v>
      </c>
      <c r="C6926">
        <v>43995</v>
      </c>
    </row>
    <row r="6927" spans="1:3" x14ac:dyDescent="0.2">
      <c r="A6927" t="s">
        <v>11</v>
      </c>
      <c r="B6927" t="s">
        <v>25</v>
      </c>
      <c r="C6927">
        <v>35930</v>
      </c>
    </row>
    <row r="6928" spans="1:3" x14ac:dyDescent="0.2">
      <c r="A6928" t="s">
        <v>11</v>
      </c>
      <c r="B6928" t="s">
        <v>25</v>
      </c>
      <c r="C6928">
        <v>38120</v>
      </c>
    </row>
    <row r="6929" spans="1:3" x14ac:dyDescent="0.2">
      <c r="A6929" t="s">
        <v>11</v>
      </c>
      <c r="B6929" t="s">
        <v>25</v>
      </c>
      <c r="C6929">
        <v>42700</v>
      </c>
    </row>
    <row r="6930" spans="1:3" x14ac:dyDescent="0.2">
      <c r="A6930" t="s">
        <v>11</v>
      </c>
      <c r="B6930" t="s">
        <v>25</v>
      </c>
      <c r="C6930">
        <v>34515</v>
      </c>
    </row>
    <row r="6931" spans="1:3" x14ac:dyDescent="0.2">
      <c r="A6931" t="s">
        <v>11</v>
      </c>
      <c r="B6931" t="s">
        <v>25</v>
      </c>
      <c r="C6931">
        <v>38015</v>
      </c>
    </row>
    <row r="6932" spans="1:3" x14ac:dyDescent="0.2">
      <c r="A6932" t="s">
        <v>11</v>
      </c>
      <c r="B6932" t="s">
        <v>25</v>
      </c>
      <c r="C6932">
        <v>34365</v>
      </c>
    </row>
    <row r="6933" spans="1:3" x14ac:dyDescent="0.2">
      <c r="A6933" t="s">
        <v>11</v>
      </c>
      <c r="B6933" t="s">
        <v>25</v>
      </c>
      <c r="C6933">
        <v>35810</v>
      </c>
    </row>
    <row r="6934" spans="1:3" x14ac:dyDescent="0.2">
      <c r="A6934" t="s">
        <v>11</v>
      </c>
      <c r="B6934" t="s">
        <v>25</v>
      </c>
      <c r="C6934">
        <v>39310</v>
      </c>
    </row>
    <row r="6935" spans="1:3" x14ac:dyDescent="0.2">
      <c r="A6935" t="s">
        <v>11</v>
      </c>
      <c r="B6935" t="s">
        <v>25</v>
      </c>
      <c r="C6935">
        <v>40770</v>
      </c>
    </row>
    <row r="6936" spans="1:3" x14ac:dyDescent="0.2">
      <c r="A6936" t="s">
        <v>11</v>
      </c>
      <c r="B6936" t="s">
        <v>25</v>
      </c>
      <c r="C6936">
        <v>42075</v>
      </c>
    </row>
    <row r="6937" spans="1:3" x14ac:dyDescent="0.2">
      <c r="A6937" t="s">
        <v>11</v>
      </c>
      <c r="B6937" t="s">
        <v>25</v>
      </c>
      <c r="C6937">
        <v>43370</v>
      </c>
    </row>
    <row r="6938" spans="1:3" x14ac:dyDescent="0.2">
      <c r="A6938" t="s">
        <v>11</v>
      </c>
      <c r="B6938" t="s">
        <v>25</v>
      </c>
      <c r="C6938">
        <v>37120</v>
      </c>
    </row>
    <row r="6939" spans="1:3" x14ac:dyDescent="0.2">
      <c r="A6939" t="s">
        <v>11</v>
      </c>
      <c r="B6939" t="s">
        <v>25</v>
      </c>
      <c r="C6939">
        <v>39475</v>
      </c>
    </row>
    <row r="6940" spans="1:3" x14ac:dyDescent="0.2">
      <c r="A6940" t="s">
        <v>11</v>
      </c>
      <c r="B6940" t="s">
        <v>25</v>
      </c>
      <c r="C6940">
        <v>35660</v>
      </c>
    </row>
    <row r="6941" spans="1:3" x14ac:dyDescent="0.2">
      <c r="A6941" t="s">
        <v>11</v>
      </c>
      <c r="B6941" t="s">
        <v>25</v>
      </c>
      <c r="C6941">
        <v>35825</v>
      </c>
    </row>
    <row r="6942" spans="1:3" x14ac:dyDescent="0.2">
      <c r="A6942" t="s">
        <v>11</v>
      </c>
      <c r="B6942" t="s">
        <v>25</v>
      </c>
      <c r="C6942">
        <v>42220</v>
      </c>
    </row>
    <row r="6943" spans="1:3" x14ac:dyDescent="0.2">
      <c r="A6943" t="s">
        <v>11</v>
      </c>
      <c r="B6943" t="s">
        <v>25</v>
      </c>
      <c r="C6943">
        <v>39460</v>
      </c>
    </row>
    <row r="6944" spans="1:3" x14ac:dyDescent="0.2">
      <c r="A6944" t="s">
        <v>11</v>
      </c>
      <c r="B6944" t="s">
        <v>25</v>
      </c>
      <c r="C6944">
        <v>38165</v>
      </c>
    </row>
    <row r="6945" spans="1:3" x14ac:dyDescent="0.2">
      <c r="A6945" t="s">
        <v>11</v>
      </c>
      <c r="B6945" t="s">
        <v>25</v>
      </c>
      <c r="C6945">
        <v>40925</v>
      </c>
    </row>
    <row r="6946" spans="1:3" x14ac:dyDescent="0.2">
      <c r="A6946" t="s">
        <v>11</v>
      </c>
      <c r="B6946" t="s">
        <v>17</v>
      </c>
      <c r="C6946">
        <v>43935</v>
      </c>
    </row>
    <row r="6947" spans="1:3" x14ac:dyDescent="0.2">
      <c r="A6947" t="s">
        <v>11</v>
      </c>
      <c r="B6947" t="s">
        <v>17</v>
      </c>
      <c r="C6947">
        <v>30995</v>
      </c>
    </row>
    <row r="6948" spans="1:3" x14ac:dyDescent="0.2">
      <c r="A6948" t="s">
        <v>11</v>
      </c>
      <c r="B6948" t="s">
        <v>17</v>
      </c>
      <c r="C6948">
        <v>38295</v>
      </c>
    </row>
    <row r="6949" spans="1:3" x14ac:dyDescent="0.2">
      <c r="A6949" t="s">
        <v>11</v>
      </c>
      <c r="B6949" t="s">
        <v>17</v>
      </c>
      <c r="C6949">
        <v>32995</v>
      </c>
    </row>
    <row r="6950" spans="1:3" x14ac:dyDescent="0.2">
      <c r="A6950" t="s">
        <v>11</v>
      </c>
      <c r="B6950" t="s">
        <v>17</v>
      </c>
      <c r="C6950">
        <v>33795</v>
      </c>
    </row>
    <row r="6951" spans="1:3" x14ac:dyDescent="0.2">
      <c r="A6951" t="s">
        <v>11</v>
      </c>
      <c r="B6951" t="s">
        <v>17</v>
      </c>
      <c r="C6951">
        <v>35795</v>
      </c>
    </row>
    <row r="6952" spans="1:3" x14ac:dyDescent="0.2">
      <c r="A6952" t="s">
        <v>11</v>
      </c>
      <c r="B6952" t="s">
        <v>17</v>
      </c>
      <c r="C6952">
        <v>36295</v>
      </c>
    </row>
    <row r="6953" spans="1:3" x14ac:dyDescent="0.2">
      <c r="A6953" t="s">
        <v>11</v>
      </c>
      <c r="B6953" t="s">
        <v>17</v>
      </c>
      <c r="C6953">
        <v>41935</v>
      </c>
    </row>
    <row r="6954" spans="1:3" x14ac:dyDescent="0.2">
      <c r="A6954" t="s">
        <v>11</v>
      </c>
      <c r="B6954" t="s">
        <v>17</v>
      </c>
      <c r="C6954">
        <v>44145</v>
      </c>
    </row>
    <row r="6955" spans="1:3" x14ac:dyDescent="0.2">
      <c r="A6955" t="s">
        <v>11</v>
      </c>
      <c r="B6955" t="s">
        <v>17</v>
      </c>
      <c r="C6955">
        <v>34005</v>
      </c>
    </row>
    <row r="6956" spans="1:3" x14ac:dyDescent="0.2">
      <c r="A6956" t="s">
        <v>11</v>
      </c>
      <c r="B6956" t="s">
        <v>17</v>
      </c>
      <c r="C6956">
        <v>42145</v>
      </c>
    </row>
    <row r="6957" spans="1:3" x14ac:dyDescent="0.2">
      <c r="A6957" t="s">
        <v>11</v>
      </c>
      <c r="B6957" t="s">
        <v>17</v>
      </c>
      <c r="C6957">
        <v>28700</v>
      </c>
    </row>
    <row r="6958" spans="1:3" x14ac:dyDescent="0.2">
      <c r="A6958" t="s">
        <v>11</v>
      </c>
      <c r="B6958" t="s">
        <v>17</v>
      </c>
      <c r="C6958">
        <v>36505</v>
      </c>
    </row>
    <row r="6959" spans="1:3" x14ac:dyDescent="0.2">
      <c r="A6959" t="s">
        <v>11</v>
      </c>
      <c r="B6959" t="s">
        <v>17</v>
      </c>
      <c r="C6959">
        <v>38505</v>
      </c>
    </row>
    <row r="6960" spans="1:3" x14ac:dyDescent="0.2">
      <c r="A6960" t="s">
        <v>11</v>
      </c>
      <c r="B6960" t="s">
        <v>17</v>
      </c>
      <c r="C6960">
        <v>31205</v>
      </c>
    </row>
    <row r="6961" spans="1:3" x14ac:dyDescent="0.2">
      <c r="A6961" t="s">
        <v>11</v>
      </c>
      <c r="B6961" t="s">
        <v>17</v>
      </c>
      <c r="C6961">
        <v>36005</v>
      </c>
    </row>
    <row r="6962" spans="1:3" x14ac:dyDescent="0.2">
      <c r="A6962" t="s">
        <v>11</v>
      </c>
      <c r="B6962" t="s">
        <v>17</v>
      </c>
      <c r="C6962">
        <v>33205</v>
      </c>
    </row>
    <row r="6963" spans="1:3" x14ac:dyDescent="0.2">
      <c r="A6963" t="s">
        <v>11</v>
      </c>
      <c r="B6963" t="s">
        <v>17</v>
      </c>
      <c r="C6963">
        <v>38650</v>
      </c>
    </row>
    <row r="6964" spans="1:3" x14ac:dyDescent="0.2">
      <c r="A6964" t="s">
        <v>11</v>
      </c>
      <c r="B6964" t="s">
        <v>17</v>
      </c>
      <c r="C6964">
        <v>28700</v>
      </c>
    </row>
    <row r="6965" spans="1:3" x14ac:dyDescent="0.2">
      <c r="A6965" t="s">
        <v>11</v>
      </c>
      <c r="B6965" t="s">
        <v>17</v>
      </c>
      <c r="C6965">
        <v>34100</v>
      </c>
    </row>
    <row r="6966" spans="1:3" x14ac:dyDescent="0.2">
      <c r="A6966" t="s">
        <v>11</v>
      </c>
      <c r="B6966" t="s">
        <v>17</v>
      </c>
      <c r="C6966">
        <v>31300</v>
      </c>
    </row>
    <row r="6967" spans="1:3" x14ac:dyDescent="0.2">
      <c r="A6967" t="s">
        <v>11</v>
      </c>
      <c r="B6967" t="s">
        <v>17</v>
      </c>
      <c r="C6967">
        <v>44045</v>
      </c>
    </row>
    <row r="6968" spans="1:3" x14ac:dyDescent="0.2">
      <c r="A6968" t="s">
        <v>11</v>
      </c>
      <c r="B6968" t="s">
        <v>17</v>
      </c>
      <c r="C6968">
        <v>33300</v>
      </c>
    </row>
    <row r="6969" spans="1:3" x14ac:dyDescent="0.2">
      <c r="A6969" t="s">
        <v>11</v>
      </c>
      <c r="B6969" t="s">
        <v>17</v>
      </c>
      <c r="C6969">
        <v>36100</v>
      </c>
    </row>
    <row r="6970" spans="1:3" x14ac:dyDescent="0.2">
      <c r="A6970" t="s">
        <v>11</v>
      </c>
      <c r="B6970" t="s">
        <v>17</v>
      </c>
      <c r="C6970">
        <v>36650</v>
      </c>
    </row>
    <row r="6971" spans="1:3" x14ac:dyDescent="0.2">
      <c r="A6971" t="s">
        <v>11</v>
      </c>
      <c r="B6971" t="s">
        <v>17</v>
      </c>
      <c r="C6971">
        <v>42045</v>
      </c>
    </row>
    <row r="6972" spans="1:3" x14ac:dyDescent="0.2">
      <c r="A6972" t="s">
        <v>11</v>
      </c>
      <c r="B6972" t="s">
        <v>17</v>
      </c>
      <c r="C6972">
        <v>25030</v>
      </c>
    </row>
    <row r="6973" spans="1:3" x14ac:dyDescent="0.2">
      <c r="A6973" t="s">
        <v>11</v>
      </c>
      <c r="B6973" t="s">
        <v>17</v>
      </c>
      <c r="C6973">
        <v>26530</v>
      </c>
    </row>
    <row r="6974" spans="1:3" x14ac:dyDescent="0.2">
      <c r="A6974" t="s">
        <v>11</v>
      </c>
      <c r="B6974" t="s">
        <v>17</v>
      </c>
      <c r="C6974">
        <v>23945</v>
      </c>
    </row>
    <row r="6975" spans="1:3" x14ac:dyDescent="0.2">
      <c r="A6975" t="s">
        <v>11</v>
      </c>
      <c r="B6975" t="s">
        <v>17</v>
      </c>
      <c r="C6975">
        <v>20120</v>
      </c>
    </row>
    <row r="6976" spans="1:3" x14ac:dyDescent="0.2">
      <c r="A6976" t="s">
        <v>11</v>
      </c>
      <c r="B6976" t="s">
        <v>17</v>
      </c>
      <c r="C6976">
        <v>21620</v>
      </c>
    </row>
    <row r="6977" spans="1:3" x14ac:dyDescent="0.2">
      <c r="A6977" t="s">
        <v>11</v>
      </c>
      <c r="B6977" t="s">
        <v>17</v>
      </c>
      <c r="C6977">
        <v>22445</v>
      </c>
    </row>
    <row r="6978" spans="1:3" x14ac:dyDescent="0.2">
      <c r="A6978" t="s">
        <v>11</v>
      </c>
      <c r="B6978" t="s">
        <v>17</v>
      </c>
      <c r="C6978">
        <v>20040</v>
      </c>
    </row>
    <row r="6979" spans="1:3" x14ac:dyDescent="0.2">
      <c r="A6979" t="s">
        <v>11</v>
      </c>
      <c r="B6979" t="s">
        <v>17</v>
      </c>
      <c r="C6979">
        <v>21540</v>
      </c>
    </row>
    <row r="6980" spans="1:3" x14ac:dyDescent="0.2">
      <c r="A6980" t="s">
        <v>11</v>
      </c>
      <c r="B6980" t="s">
        <v>17</v>
      </c>
      <c r="C6980">
        <v>24145</v>
      </c>
    </row>
    <row r="6981" spans="1:3" x14ac:dyDescent="0.2">
      <c r="A6981" t="s">
        <v>11</v>
      </c>
      <c r="B6981" t="s">
        <v>17</v>
      </c>
      <c r="C6981">
        <v>21800</v>
      </c>
    </row>
    <row r="6982" spans="1:3" x14ac:dyDescent="0.2">
      <c r="A6982" t="s">
        <v>11</v>
      </c>
      <c r="B6982" t="s">
        <v>17</v>
      </c>
      <c r="C6982">
        <v>25230</v>
      </c>
    </row>
    <row r="6983" spans="1:3" x14ac:dyDescent="0.2">
      <c r="A6983" t="s">
        <v>11</v>
      </c>
      <c r="B6983" t="s">
        <v>17</v>
      </c>
      <c r="C6983">
        <v>26730</v>
      </c>
    </row>
    <row r="6984" spans="1:3" x14ac:dyDescent="0.2">
      <c r="A6984" t="s">
        <v>11</v>
      </c>
      <c r="B6984" t="s">
        <v>17</v>
      </c>
      <c r="C6984">
        <v>20300</v>
      </c>
    </row>
    <row r="6985" spans="1:3" x14ac:dyDescent="0.2">
      <c r="A6985" t="s">
        <v>11</v>
      </c>
      <c r="B6985" t="s">
        <v>17</v>
      </c>
      <c r="C6985">
        <v>22645</v>
      </c>
    </row>
    <row r="6986" spans="1:3" x14ac:dyDescent="0.2">
      <c r="A6986" t="s">
        <v>11</v>
      </c>
      <c r="B6986" t="s">
        <v>17</v>
      </c>
      <c r="C6986">
        <v>24400</v>
      </c>
    </row>
    <row r="6987" spans="1:3" x14ac:dyDescent="0.2">
      <c r="A6987" t="s">
        <v>11</v>
      </c>
      <c r="B6987" t="s">
        <v>17</v>
      </c>
      <c r="C6987">
        <v>26100</v>
      </c>
    </row>
    <row r="6988" spans="1:3" x14ac:dyDescent="0.2">
      <c r="A6988" t="s">
        <v>11</v>
      </c>
      <c r="B6988" t="s">
        <v>17</v>
      </c>
      <c r="C6988">
        <v>27600</v>
      </c>
    </row>
    <row r="6989" spans="1:3" x14ac:dyDescent="0.2">
      <c r="A6989" t="s">
        <v>11</v>
      </c>
      <c r="B6989" t="s">
        <v>17</v>
      </c>
      <c r="C6989">
        <v>22900</v>
      </c>
    </row>
    <row r="6990" spans="1:3" x14ac:dyDescent="0.2">
      <c r="A6990" t="s">
        <v>11</v>
      </c>
      <c r="B6990" t="s">
        <v>17</v>
      </c>
      <c r="C6990">
        <v>22500</v>
      </c>
    </row>
    <row r="6991" spans="1:3" x14ac:dyDescent="0.2">
      <c r="A6991" t="s">
        <v>11</v>
      </c>
      <c r="B6991" t="s">
        <v>17</v>
      </c>
      <c r="C6991">
        <v>21000</v>
      </c>
    </row>
    <row r="6992" spans="1:3" x14ac:dyDescent="0.2">
      <c r="A6992" t="s">
        <v>11</v>
      </c>
      <c r="B6992" t="s">
        <v>17</v>
      </c>
      <c r="C6992">
        <v>35895</v>
      </c>
    </row>
    <row r="6993" spans="1:3" x14ac:dyDescent="0.2">
      <c r="A6993" t="s">
        <v>11</v>
      </c>
      <c r="B6993" t="s">
        <v>17</v>
      </c>
      <c r="C6993">
        <v>30595</v>
      </c>
    </row>
    <row r="6994" spans="1:3" x14ac:dyDescent="0.2">
      <c r="A6994" t="s">
        <v>11</v>
      </c>
      <c r="B6994" t="s">
        <v>17</v>
      </c>
      <c r="C6994">
        <v>32595</v>
      </c>
    </row>
    <row r="6995" spans="1:3" x14ac:dyDescent="0.2">
      <c r="A6995" t="s">
        <v>11</v>
      </c>
      <c r="B6995" t="s">
        <v>17</v>
      </c>
      <c r="C6995">
        <v>32595</v>
      </c>
    </row>
    <row r="6996" spans="1:3" x14ac:dyDescent="0.2">
      <c r="A6996" t="s">
        <v>11</v>
      </c>
      <c r="B6996" t="s">
        <v>17</v>
      </c>
      <c r="C6996">
        <v>34095</v>
      </c>
    </row>
    <row r="6997" spans="1:3" x14ac:dyDescent="0.2">
      <c r="A6997" t="s">
        <v>11</v>
      </c>
      <c r="B6997" t="s">
        <v>17</v>
      </c>
      <c r="C6997">
        <v>27995</v>
      </c>
    </row>
    <row r="6998" spans="1:3" x14ac:dyDescent="0.2">
      <c r="A6998" t="s">
        <v>11</v>
      </c>
      <c r="B6998" t="s">
        <v>17</v>
      </c>
      <c r="C6998">
        <v>27235</v>
      </c>
    </row>
    <row r="6999" spans="1:3" x14ac:dyDescent="0.2">
      <c r="A6999" t="s">
        <v>11</v>
      </c>
      <c r="B6999" t="s">
        <v>17</v>
      </c>
      <c r="C6999">
        <v>29745</v>
      </c>
    </row>
    <row r="7000" spans="1:3" x14ac:dyDescent="0.2">
      <c r="A7000" t="s">
        <v>11</v>
      </c>
      <c r="B7000" t="s">
        <v>17</v>
      </c>
      <c r="C7000">
        <v>25485</v>
      </c>
    </row>
    <row r="7001" spans="1:3" x14ac:dyDescent="0.2">
      <c r="A7001" t="s">
        <v>11</v>
      </c>
      <c r="B7001" t="s">
        <v>17</v>
      </c>
      <c r="C7001">
        <v>29175</v>
      </c>
    </row>
    <row r="7002" spans="1:3" x14ac:dyDescent="0.2">
      <c r="A7002" t="s">
        <v>11</v>
      </c>
      <c r="B7002" t="s">
        <v>17</v>
      </c>
      <c r="C7002">
        <v>31695</v>
      </c>
    </row>
    <row r="7003" spans="1:3" x14ac:dyDescent="0.2">
      <c r="A7003" t="s">
        <v>11</v>
      </c>
      <c r="B7003" t="s">
        <v>17</v>
      </c>
      <c r="C7003">
        <v>30925</v>
      </c>
    </row>
    <row r="7004" spans="1:3" x14ac:dyDescent="0.2">
      <c r="A7004" t="s">
        <v>11</v>
      </c>
      <c r="B7004" t="s">
        <v>17</v>
      </c>
      <c r="C7004">
        <v>33445</v>
      </c>
    </row>
    <row r="7005" spans="1:3" x14ac:dyDescent="0.2">
      <c r="A7005" t="s">
        <v>11</v>
      </c>
      <c r="B7005" t="s">
        <v>17</v>
      </c>
      <c r="C7005">
        <v>23545</v>
      </c>
    </row>
    <row r="7006" spans="1:3" x14ac:dyDescent="0.2">
      <c r="A7006" t="s">
        <v>3</v>
      </c>
      <c r="B7006" t="s">
        <v>17</v>
      </c>
      <c r="C7006">
        <v>19730</v>
      </c>
    </row>
    <row r="7007" spans="1:3" x14ac:dyDescent="0.2">
      <c r="A7007" t="s">
        <v>11</v>
      </c>
      <c r="B7007" t="s">
        <v>17</v>
      </c>
      <c r="C7007">
        <v>25885</v>
      </c>
    </row>
    <row r="7008" spans="1:3" x14ac:dyDescent="0.2">
      <c r="A7008" t="s">
        <v>11</v>
      </c>
      <c r="B7008" t="s">
        <v>17</v>
      </c>
      <c r="C7008">
        <v>24620</v>
      </c>
    </row>
    <row r="7009" spans="1:3" x14ac:dyDescent="0.2">
      <c r="A7009" t="s">
        <v>11</v>
      </c>
      <c r="B7009" t="s">
        <v>17</v>
      </c>
      <c r="C7009">
        <v>24805</v>
      </c>
    </row>
    <row r="7010" spans="1:3" x14ac:dyDescent="0.2">
      <c r="A7010" t="s">
        <v>11</v>
      </c>
      <c r="B7010" t="s">
        <v>17</v>
      </c>
      <c r="C7010">
        <v>24690</v>
      </c>
    </row>
    <row r="7011" spans="1:3" x14ac:dyDescent="0.2">
      <c r="A7011" t="s">
        <v>11</v>
      </c>
      <c r="B7011" t="s">
        <v>17</v>
      </c>
      <c r="C7011">
        <v>26375</v>
      </c>
    </row>
    <row r="7012" spans="1:3" x14ac:dyDescent="0.2">
      <c r="A7012" t="s">
        <v>11</v>
      </c>
      <c r="B7012" t="s">
        <v>17</v>
      </c>
      <c r="C7012">
        <v>25950</v>
      </c>
    </row>
    <row r="7013" spans="1:3" x14ac:dyDescent="0.2">
      <c r="A7013" t="s">
        <v>11</v>
      </c>
      <c r="B7013" t="s">
        <v>17</v>
      </c>
      <c r="C7013">
        <v>22935</v>
      </c>
    </row>
    <row r="7014" spans="1:3" x14ac:dyDescent="0.2">
      <c r="A7014" t="s">
        <v>11</v>
      </c>
      <c r="B7014" t="s">
        <v>17</v>
      </c>
      <c r="C7014">
        <v>21790</v>
      </c>
    </row>
    <row r="7015" spans="1:3" x14ac:dyDescent="0.2">
      <c r="A7015" t="s">
        <v>11</v>
      </c>
      <c r="B7015" t="s">
        <v>17</v>
      </c>
      <c r="C7015">
        <v>24200</v>
      </c>
    </row>
    <row r="7016" spans="1:3" x14ac:dyDescent="0.2">
      <c r="A7016" t="s">
        <v>11</v>
      </c>
      <c r="B7016" t="s">
        <v>17</v>
      </c>
      <c r="C7016">
        <v>23055</v>
      </c>
    </row>
    <row r="7017" spans="1:3" x14ac:dyDescent="0.2">
      <c r="A7017" t="s">
        <v>11</v>
      </c>
      <c r="B7017" t="s">
        <v>17</v>
      </c>
      <c r="C7017">
        <v>27635</v>
      </c>
    </row>
    <row r="7018" spans="1:3" x14ac:dyDescent="0.2">
      <c r="A7018" t="s">
        <v>11</v>
      </c>
      <c r="B7018" t="s">
        <v>17</v>
      </c>
      <c r="C7018">
        <v>24200</v>
      </c>
    </row>
    <row r="7019" spans="1:3" x14ac:dyDescent="0.2">
      <c r="A7019" t="s">
        <v>11</v>
      </c>
      <c r="B7019" t="s">
        <v>17</v>
      </c>
      <c r="C7019">
        <v>27305</v>
      </c>
    </row>
    <row r="7020" spans="1:3" x14ac:dyDescent="0.2">
      <c r="A7020" t="s">
        <v>11</v>
      </c>
      <c r="B7020" t="s">
        <v>17</v>
      </c>
      <c r="C7020">
        <v>23590</v>
      </c>
    </row>
    <row r="7021" spans="1:3" x14ac:dyDescent="0.2">
      <c r="A7021" t="s">
        <v>11</v>
      </c>
      <c r="B7021" t="s">
        <v>17</v>
      </c>
      <c r="C7021">
        <v>25550</v>
      </c>
    </row>
    <row r="7022" spans="1:3" x14ac:dyDescent="0.2">
      <c r="A7022" t="s">
        <v>3</v>
      </c>
      <c r="B7022" t="s">
        <v>17</v>
      </c>
      <c r="C7022">
        <v>20405</v>
      </c>
    </row>
    <row r="7023" spans="1:3" x14ac:dyDescent="0.2">
      <c r="A7023" t="s">
        <v>11</v>
      </c>
      <c r="B7023" t="s">
        <v>17</v>
      </c>
      <c r="C7023">
        <v>22445</v>
      </c>
    </row>
    <row r="7024" spans="1:3" x14ac:dyDescent="0.2">
      <c r="A7024" t="s">
        <v>11</v>
      </c>
      <c r="B7024" t="s">
        <v>17</v>
      </c>
      <c r="C7024">
        <v>27165</v>
      </c>
    </row>
    <row r="7025" spans="1:3" x14ac:dyDescent="0.2">
      <c r="A7025" t="s">
        <v>11</v>
      </c>
      <c r="B7025" t="s">
        <v>17</v>
      </c>
      <c r="C7025">
        <v>28915</v>
      </c>
    </row>
    <row r="7026" spans="1:3" x14ac:dyDescent="0.2">
      <c r="A7026" t="s">
        <v>11</v>
      </c>
      <c r="B7026" t="s">
        <v>17</v>
      </c>
      <c r="C7026">
        <v>25345</v>
      </c>
    </row>
    <row r="7027" spans="1:3" x14ac:dyDescent="0.2">
      <c r="A7027" t="s">
        <v>11</v>
      </c>
      <c r="B7027" t="s">
        <v>17</v>
      </c>
      <c r="C7027">
        <v>25700</v>
      </c>
    </row>
    <row r="7028" spans="1:3" x14ac:dyDescent="0.2">
      <c r="A7028" t="s">
        <v>11</v>
      </c>
      <c r="B7028" t="s">
        <v>17</v>
      </c>
      <c r="C7028">
        <v>25495</v>
      </c>
    </row>
    <row r="7029" spans="1:3" x14ac:dyDescent="0.2">
      <c r="A7029" t="s">
        <v>11</v>
      </c>
      <c r="B7029" t="s">
        <v>17</v>
      </c>
      <c r="C7029">
        <v>23740</v>
      </c>
    </row>
    <row r="7030" spans="1:3" x14ac:dyDescent="0.2">
      <c r="A7030" t="s">
        <v>11</v>
      </c>
      <c r="B7030" t="s">
        <v>17</v>
      </c>
      <c r="C7030">
        <v>29065</v>
      </c>
    </row>
    <row r="7031" spans="1:3" x14ac:dyDescent="0.2">
      <c r="A7031" t="s">
        <v>11</v>
      </c>
      <c r="B7031" t="s">
        <v>17</v>
      </c>
      <c r="C7031">
        <v>22595</v>
      </c>
    </row>
    <row r="7032" spans="1:3" x14ac:dyDescent="0.2">
      <c r="A7032" t="s">
        <v>11</v>
      </c>
      <c r="B7032" t="s">
        <v>17</v>
      </c>
      <c r="C7032">
        <v>24350</v>
      </c>
    </row>
    <row r="7033" spans="1:3" x14ac:dyDescent="0.2">
      <c r="A7033" t="s">
        <v>3</v>
      </c>
      <c r="B7033" t="s">
        <v>17</v>
      </c>
      <c r="C7033">
        <v>20555</v>
      </c>
    </row>
    <row r="7034" spans="1:3" x14ac:dyDescent="0.2">
      <c r="A7034" t="s">
        <v>11</v>
      </c>
      <c r="B7034" t="s">
        <v>17</v>
      </c>
      <c r="C7034">
        <v>27455</v>
      </c>
    </row>
    <row r="7035" spans="1:3" x14ac:dyDescent="0.2">
      <c r="A7035" t="s">
        <v>11</v>
      </c>
      <c r="B7035" t="s">
        <v>17</v>
      </c>
      <c r="C7035">
        <v>27315</v>
      </c>
    </row>
    <row r="7036" spans="1:3" x14ac:dyDescent="0.2">
      <c r="A7036" t="s">
        <v>11</v>
      </c>
      <c r="B7036" t="s">
        <v>26</v>
      </c>
      <c r="C7036">
        <v>35010</v>
      </c>
    </row>
    <row r="7037" spans="1:3" x14ac:dyDescent="0.2">
      <c r="A7037" t="s">
        <v>11</v>
      </c>
      <c r="B7037" t="s">
        <v>26</v>
      </c>
      <c r="C7037">
        <v>31360</v>
      </c>
    </row>
    <row r="7038" spans="1:3" x14ac:dyDescent="0.2">
      <c r="A7038" t="s">
        <v>11</v>
      </c>
      <c r="B7038" t="s">
        <v>26</v>
      </c>
      <c r="C7038">
        <v>35510</v>
      </c>
    </row>
    <row r="7039" spans="1:3" x14ac:dyDescent="0.2">
      <c r="A7039" t="s">
        <v>11</v>
      </c>
      <c r="B7039" t="s">
        <v>26</v>
      </c>
      <c r="C7039">
        <v>31860</v>
      </c>
    </row>
    <row r="7040" spans="1:3" x14ac:dyDescent="0.2">
      <c r="A7040" t="s">
        <v>11</v>
      </c>
      <c r="B7040" t="s">
        <v>26</v>
      </c>
      <c r="C7040">
        <v>35635</v>
      </c>
    </row>
    <row r="7041" spans="1:3" x14ac:dyDescent="0.2">
      <c r="A7041" t="s">
        <v>11</v>
      </c>
      <c r="B7041" t="s">
        <v>26</v>
      </c>
      <c r="C7041">
        <v>31985</v>
      </c>
    </row>
    <row r="7042" spans="1:3" x14ac:dyDescent="0.2">
      <c r="A7042" t="s">
        <v>11</v>
      </c>
      <c r="B7042" t="s">
        <v>24</v>
      </c>
      <c r="C7042">
        <v>30010</v>
      </c>
    </row>
    <row r="7043" spans="1:3" x14ac:dyDescent="0.2">
      <c r="A7043" t="s">
        <v>11</v>
      </c>
      <c r="B7043" t="s">
        <v>24</v>
      </c>
      <c r="C7043">
        <v>35550</v>
      </c>
    </row>
    <row r="7044" spans="1:3" x14ac:dyDescent="0.2">
      <c r="A7044" t="s">
        <v>11</v>
      </c>
      <c r="B7044" t="s">
        <v>24</v>
      </c>
      <c r="C7044">
        <v>38650</v>
      </c>
    </row>
    <row r="7045" spans="1:3" x14ac:dyDescent="0.2">
      <c r="A7045" t="s">
        <v>11</v>
      </c>
      <c r="B7045" t="s">
        <v>24</v>
      </c>
      <c r="C7045">
        <v>33110</v>
      </c>
    </row>
    <row r="7046" spans="1:3" x14ac:dyDescent="0.2">
      <c r="A7046" t="s">
        <v>11</v>
      </c>
      <c r="B7046" t="s">
        <v>24</v>
      </c>
      <c r="C7046">
        <v>31010</v>
      </c>
    </row>
    <row r="7047" spans="1:3" x14ac:dyDescent="0.2">
      <c r="A7047" t="s">
        <v>3</v>
      </c>
      <c r="B7047" t="s">
        <v>24</v>
      </c>
      <c r="C7047">
        <v>31010</v>
      </c>
    </row>
    <row r="7048" spans="1:3" x14ac:dyDescent="0.2">
      <c r="A7048" t="s">
        <v>11</v>
      </c>
      <c r="B7048" t="s">
        <v>24</v>
      </c>
      <c r="C7048">
        <v>30510</v>
      </c>
    </row>
    <row r="7049" spans="1:3" x14ac:dyDescent="0.2">
      <c r="A7049" t="s">
        <v>11</v>
      </c>
      <c r="B7049" t="s">
        <v>24</v>
      </c>
      <c r="C7049">
        <v>31510</v>
      </c>
    </row>
    <row r="7050" spans="1:3" x14ac:dyDescent="0.2">
      <c r="A7050" t="s">
        <v>3</v>
      </c>
      <c r="B7050" t="s">
        <v>24</v>
      </c>
      <c r="C7050">
        <v>31510</v>
      </c>
    </row>
    <row r="7051" spans="1:3" x14ac:dyDescent="0.2">
      <c r="A7051" t="s">
        <v>11</v>
      </c>
      <c r="B7051" t="s">
        <v>24</v>
      </c>
      <c r="C7051">
        <v>33610</v>
      </c>
    </row>
    <row r="7052" spans="1:3" x14ac:dyDescent="0.2">
      <c r="A7052" t="s">
        <v>11</v>
      </c>
      <c r="B7052" t="s">
        <v>24</v>
      </c>
      <c r="C7052">
        <v>39150</v>
      </c>
    </row>
    <row r="7053" spans="1:3" x14ac:dyDescent="0.2">
      <c r="A7053" t="s">
        <v>3</v>
      </c>
      <c r="B7053" t="s">
        <v>24</v>
      </c>
      <c r="C7053">
        <v>31635</v>
      </c>
    </row>
    <row r="7054" spans="1:3" x14ac:dyDescent="0.2">
      <c r="A7054" t="s">
        <v>11</v>
      </c>
      <c r="B7054" t="s">
        <v>24</v>
      </c>
      <c r="C7054">
        <v>30635</v>
      </c>
    </row>
    <row r="7055" spans="1:3" x14ac:dyDescent="0.2">
      <c r="A7055" t="s">
        <v>11</v>
      </c>
      <c r="B7055" t="s">
        <v>24</v>
      </c>
      <c r="C7055">
        <v>39275</v>
      </c>
    </row>
    <row r="7056" spans="1:3" x14ac:dyDescent="0.2">
      <c r="A7056" t="s">
        <v>11</v>
      </c>
      <c r="B7056" t="s">
        <v>24</v>
      </c>
      <c r="C7056">
        <v>33735</v>
      </c>
    </row>
    <row r="7057" spans="1:3" x14ac:dyDescent="0.2">
      <c r="A7057" t="s">
        <v>11</v>
      </c>
      <c r="B7057" t="s">
        <v>24</v>
      </c>
      <c r="C7057">
        <v>31635</v>
      </c>
    </row>
    <row r="7058" spans="1:3" x14ac:dyDescent="0.2">
      <c r="A7058" t="s">
        <v>3</v>
      </c>
      <c r="B7058" t="s">
        <v>4</v>
      </c>
      <c r="C7058">
        <v>56850</v>
      </c>
    </row>
    <row r="7059" spans="1:3" x14ac:dyDescent="0.2">
      <c r="A7059" t="s">
        <v>3</v>
      </c>
      <c r="B7059" t="s">
        <v>4</v>
      </c>
      <c r="C7059">
        <v>57200</v>
      </c>
    </row>
    <row r="7060" spans="1:3" x14ac:dyDescent="0.2">
      <c r="A7060" t="s">
        <v>10</v>
      </c>
      <c r="B7060" t="s">
        <v>5</v>
      </c>
      <c r="C7060">
        <v>43350</v>
      </c>
    </row>
    <row r="7061" spans="1:3" x14ac:dyDescent="0.2">
      <c r="A7061" t="s">
        <v>10</v>
      </c>
      <c r="B7061" t="s">
        <v>4</v>
      </c>
      <c r="C7061">
        <v>40350</v>
      </c>
    </row>
    <row r="7062" spans="1:3" x14ac:dyDescent="0.2">
      <c r="A7062" t="s">
        <v>10</v>
      </c>
      <c r="B7062" t="s">
        <v>4</v>
      </c>
      <c r="C7062">
        <v>42900</v>
      </c>
    </row>
    <row r="7063" spans="1:3" x14ac:dyDescent="0.2">
      <c r="A7063" t="s">
        <v>10</v>
      </c>
      <c r="B7063" t="s">
        <v>5</v>
      </c>
      <c r="C7063">
        <v>46400</v>
      </c>
    </row>
    <row r="7064" spans="1:3" x14ac:dyDescent="0.2">
      <c r="A7064" t="s">
        <v>10</v>
      </c>
      <c r="B7064" t="s">
        <v>5</v>
      </c>
      <c r="C7064">
        <v>47000</v>
      </c>
    </row>
    <row r="7065" spans="1:3" x14ac:dyDescent="0.2">
      <c r="A7065" t="s">
        <v>10</v>
      </c>
      <c r="B7065" t="s">
        <v>4</v>
      </c>
      <c r="C7065">
        <v>43500</v>
      </c>
    </row>
    <row r="7066" spans="1:3" x14ac:dyDescent="0.2">
      <c r="A7066" t="s">
        <v>10</v>
      </c>
      <c r="B7066" t="s">
        <v>5</v>
      </c>
      <c r="C7066">
        <v>51700</v>
      </c>
    </row>
    <row r="7067" spans="1:3" x14ac:dyDescent="0.2">
      <c r="A7067" t="s">
        <v>10</v>
      </c>
      <c r="B7067" t="s">
        <v>4</v>
      </c>
      <c r="C7067">
        <v>48700</v>
      </c>
    </row>
    <row r="7068" spans="1:3" x14ac:dyDescent="0.2">
      <c r="A7068" t="s">
        <v>10</v>
      </c>
      <c r="B7068" t="s">
        <v>4</v>
      </c>
      <c r="C7068">
        <v>51900</v>
      </c>
    </row>
    <row r="7069" spans="1:3" x14ac:dyDescent="0.2">
      <c r="A7069" t="s">
        <v>10</v>
      </c>
      <c r="B7069" t="s">
        <v>4</v>
      </c>
      <c r="C7069">
        <v>52500</v>
      </c>
    </row>
    <row r="7070" spans="1:3" x14ac:dyDescent="0.2">
      <c r="A7070" t="s">
        <v>11</v>
      </c>
      <c r="B7070" t="s">
        <v>17</v>
      </c>
      <c r="C7070">
        <v>26450</v>
      </c>
    </row>
    <row r="7071" spans="1:3" x14ac:dyDescent="0.2">
      <c r="A7071" t="s">
        <v>11</v>
      </c>
      <c r="B7071" t="s">
        <v>17</v>
      </c>
      <c r="C7071">
        <v>21650</v>
      </c>
    </row>
    <row r="7072" spans="1:3" x14ac:dyDescent="0.2">
      <c r="A7072" t="s">
        <v>11</v>
      </c>
      <c r="B7072" t="s">
        <v>17</v>
      </c>
      <c r="C7072">
        <v>27950</v>
      </c>
    </row>
    <row r="7073" spans="1:3" x14ac:dyDescent="0.2">
      <c r="A7073" t="s">
        <v>11</v>
      </c>
      <c r="B7073" t="s">
        <v>17</v>
      </c>
      <c r="C7073">
        <v>23700</v>
      </c>
    </row>
    <row r="7074" spans="1:3" x14ac:dyDescent="0.2">
      <c r="A7074" t="s">
        <v>11</v>
      </c>
      <c r="B7074" t="s">
        <v>17</v>
      </c>
      <c r="C7074">
        <v>25200</v>
      </c>
    </row>
    <row r="7075" spans="1:3" x14ac:dyDescent="0.2">
      <c r="A7075" t="s">
        <v>11</v>
      </c>
      <c r="B7075" t="s">
        <v>17</v>
      </c>
      <c r="C7075">
        <v>23150</v>
      </c>
    </row>
    <row r="7076" spans="1:3" x14ac:dyDescent="0.2">
      <c r="A7076" t="s">
        <v>11</v>
      </c>
      <c r="B7076" t="s">
        <v>17</v>
      </c>
      <c r="C7076">
        <v>25200</v>
      </c>
    </row>
    <row r="7077" spans="1:3" x14ac:dyDescent="0.2">
      <c r="A7077" t="s">
        <v>11</v>
      </c>
      <c r="B7077" t="s">
        <v>17</v>
      </c>
      <c r="C7077">
        <v>27950</v>
      </c>
    </row>
    <row r="7078" spans="1:3" x14ac:dyDescent="0.2">
      <c r="A7078" t="s">
        <v>10</v>
      </c>
      <c r="B7078" t="s">
        <v>17</v>
      </c>
      <c r="C7078">
        <v>24150</v>
      </c>
    </row>
    <row r="7079" spans="1:3" x14ac:dyDescent="0.2">
      <c r="A7079" t="s">
        <v>10</v>
      </c>
      <c r="B7079" t="s">
        <v>17</v>
      </c>
      <c r="C7079">
        <v>25550</v>
      </c>
    </row>
    <row r="7080" spans="1:3" x14ac:dyDescent="0.2">
      <c r="A7080" t="s">
        <v>10</v>
      </c>
      <c r="B7080" t="s">
        <v>17</v>
      </c>
      <c r="C7080">
        <v>29900</v>
      </c>
    </row>
    <row r="7081" spans="1:3" x14ac:dyDescent="0.2">
      <c r="A7081" t="s">
        <v>11</v>
      </c>
      <c r="B7081" t="s">
        <v>17</v>
      </c>
      <c r="C7081">
        <v>24100</v>
      </c>
    </row>
    <row r="7082" spans="1:3" x14ac:dyDescent="0.2">
      <c r="A7082" t="s">
        <v>10</v>
      </c>
      <c r="B7082" t="s">
        <v>17</v>
      </c>
      <c r="C7082">
        <v>31300</v>
      </c>
    </row>
    <row r="7083" spans="1:3" x14ac:dyDescent="0.2">
      <c r="A7083" t="s">
        <v>10</v>
      </c>
      <c r="B7083" t="s">
        <v>17</v>
      </c>
      <c r="C7083">
        <v>27550</v>
      </c>
    </row>
    <row r="7084" spans="1:3" x14ac:dyDescent="0.2">
      <c r="A7084" t="s">
        <v>10</v>
      </c>
      <c r="B7084" t="s">
        <v>17</v>
      </c>
      <c r="C7084">
        <v>26150</v>
      </c>
    </row>
    <row r="7085" spans="1:3" x14ac:dyDescent="0.2">
      <c r="A7085" t="s">
        <v>11</v>
      </c>
      <c r="B7085" t="s">
        <v>17</v>
      </c>
      <c r="C7085">
        <v>22700</v>
      </c>
    </row>
    <row r="7086" spans="1:3" x14ac:dyDescent="0.2">
      <c r="A7086" t="s">
        <v>11</v>
      </c>
      <c r="B7086" t="s">
        <v>17</v>
      </c>
      <c r="C7086">
        <v>22700</v>
      </c>
    </row>
    <row r="7087" spans="1:3" x14ac:dyDescent="0.2">
      <c r="A7087" t="s">
        <v>11</v>
      </c>
      <c r="B7087" t="s">
        <v>17</v>
      </c>
      <c r="C7087">
        <v>24100</v>
      </c>
    </row>
    <row r="7088" spans="1:3" x14ac:dyDescent="0.2">
      <c r="A7088" t="s">
        <v>10</v>
      </c>
      <c r="B7088" t="s">
        <v>17</v>
      </c>
      <c r="C7088">
        <v>29775</v>
      </c>
    </row>
    <row r="7089" spans="1:3" x14ac:dyDescent="0.2">
      <c r="A7089" t="s">
        <v>10</v>
      </c>
      <c r="B7089" t="s">
        <v>17</v>
      </c>
      <c r="C7089">
        <v>25900</v>
      </c>
    </row>
    <row r="7090" spans="1:3" x14ac:dyDescent="0.2">
      <c r="A7090" t="s">
        <v>10</v>
      </c>
      <c r="B7090" t="s">
        <v>17</v>
      </c>
      <c r="C7090">
        <v>31175</v>
      </c>
    </row>
    <row r="7091" spans="1:3" x14ac:dyDescent="0.2">
      <c r="A7091" t="s">
        <v>10</v>
      </c>
      <c r="B7091" t="s">
        <v>17</v>
      </c>
      <c r="C7091">
        <v>27300</v>
      </c>
    </row>
    <row r="7092" spans="1:3" x14ac:dyDescent="0.2">
      <c r="A7092" t="s">
        <v>10</v>
      </c>
      <c r="B7092" t="s">
        <v>17</v>
      </c>
      <c r="C7092">
        <v>24150</v>
      </c>
    </row>
    <row r="7093" spans="1:3" x14ac:dyDescent="0.2">
      <c r="A7093" t="s">
        <v>10</v>
      </c>
      <c r="B7093" t="s">
        <v>17</v>
      </c>
      <c r="C7093">
        <v>25550</v>
      </c>
    </row>
    <row r="7094" spans="1:3" x14ac:dyDescent="0.2">
      <c r="A7094" t="s">
        <v>11</v>
      </c>
      <c r="B7094" t="s">
        <v>22</v>
      </c>
      <c r="C7094">
        <v>33060</v>
      </c>
    </row>
    <row r="7095" spans="1:3" x14ac:dyDescent="0.2">
      <c r="A7095" t="s">
        <v>11</v>
      </c>
      <c r="B7095" t="s">
        <v>22</v>
      </c>
      <c r="C7095">
        <v>34710</v>
      </c>
    </row>
    <row r="7096" spans="1:3" x14ac:dyDescent="0.2">
      <c r="A7096" t="s">
        <v>11</v>
      </c>
      <c r="B7096" t="s">
        <v>22</v>
      </c>
      <c r="C7096">
        <v>40685</v>
      </c>
    </row>
    <row r="7097" spans="1:3" x14ac:dyDescent="0.2">
      <c r="A7097" t="s">
        <v>11</v>
      </c>
      <c r="B7097" t="s">
        <v>21</v>
      </c>
      <c r="C7097">
        <v>44000</v>
      </c>
    </row>
    <row r="7098" spans="1:3" x14ac:dyDescent="0.2">
      <c r="A7098" t="s">
        <v>11</v>
      </c>
      <c r="B7098" t="s">
        <v>22</v>
      </c>
      <c r="C7098">
        <v>35040</v>
      </c>
    </row>
    <row r="7099" spans="1:3" x14ac:dyDescent="0.2">
      <c r="A7099" t="s">
        <v>11</v>
      </c>
      <c r="B7099" t="s">
        <v>21</v>
      </c>
      <c r="C7099">
        <v>42550</v>
      </c>
    </row>
    <row r="7100" spans="1:3" x14ac:dyDescent="0.2">
      <c r="A7100" t="s">
        <v>11</v>
      </c>
      <c r="B7100" t="s">
        <v>21</v>
      </c>
      <c r="C7100">
        <v>37030</v>
      </c>
    </row>
    <row r="7101" spans="1:3" x14ac:dyDescent="0.2">
      <c r="A7101" t="s">
        <v>11</v>
      </c>
      <c r="B7101" t="s">
        <v>27</v>
      </c>
      <c r="C7101">
        <v>32170</v>
      </c>
    </row>
    <row r="7102" spans="1:3" x14ac:dyDescent="0.2">
      <c r="A7102" t="s">
        <v>11</v>
      </c>
      <c r="B7102" t="s">
        <v>22</v>
      </c>
      <c r="C7102">
        <v>41385</v>
      </c>
    </row>
    <row r="7103" spans="1:3" x14ac:dyDescent="0.2">
      <c r="A7103" t="s">
        <v>11</v>
      </c>
      <c r="B7103" t="s">
        <v>22</v>
      </c>
      <c r="C7103">
        <v>33390</v>
      </c>
    </row>
    <row r="7104" spans="1:3" x14ac:dyDescent="0.2">
      <c r="A7104" t="s">
        <v>11</v>
      </c>
      <c r="B7104" t="s">
        <v>21</v>
      </c>
      <c r="C7104">
        <v>47975</v>
      </c>
    </row>
    <row r="7105" spans="1:3" x14ac:dyDescent="0.2">
      <c r="A7105" t="s">
        <v>11</v>
      </c>
      <c r="B7105" t="s">
        <v>22</v>
      </c>
      <c r="C7105">
        <v>30840</v>
      </c>
    </row>
    <row r="7106" spans="1:3" x14ac:dyDescent="0.2">
      <c r="A7106" t="s">
        <v>11</v>
      </c>
      <c r="B7106" t="s">
        <v>22</v>
      </c>
      <c r="C7106">
        <v>32980</v>
      </c>
    </row>
    <row r="7107" spans="1:3" x14ac:dyDescent="0.2">
      <c r="A7107" t="s">
        <v>11</v>
      </c>
      <c r="B7107" t="s">
        <v>22</v>
      </c>
      <c r="C7107">
        <v>38670</v>
      </c>
    </row>
    <row r="7108" spans="1:3" x14ac:dyDescent="0.2">
      <c r="A7108" t="s">
        <v>11</v>
      </c>
      <c r="B7108" t="s">
        <v>21</v>
      </c>
      <c r="C7108">
        <v>34970</v>
      </c>
    </row>
    <row r="7109" spans="1:3" x14ac:dyDescent="0.2">
      <c r="A7109" t="s">
        <v>11</v>
      </c>
      <c r="B7109" t="s">
        <v>21</v>
      </c>
      <c r="C7109">
        <v>46530</v>
      </c>
    </row>
    <row r="7110" spans="1:3" x14ac:dyDescent="0.2">
      <c r="A7110" t="s">
        <v>11</v>
      </c>
      <c r="B7110" t="s">
        <v>22</v>
      </c>
      <c r="C7110">
        <v>42945</v>
      </c>
    </row>
    <row r="7111" spans="1:3" x14ac:dyDescent="0.2">
      <c r="A7111" t="s">
        <v>11</v>
      </c>
      <c r="B7111" t="s">
        <v>21</v>
      </c>
      <c r="C7111">
        <v>49580</v>
      </c>
    </row>
    <row r="7112" spans="1:3" x14ac:dyDescent="0.2">
      <c r="A7112" t="s">
        <v>11</v>
      </c>
      <c r="B7112" t="s">
        <v>27</v>
      </c>
      <c r="C7112">
        <v>29950</v>
      </c>
    </row>
    <row r="7113" spans="1:3" x14ac:dyDescent="0.2">
      <c r="A7113" t="s">
        <v>11</v>
      </c>
      <c r="B7113" t="s">
        <v>22</v>
      </c>
      <c r="C7113">
        <v>32650</v>
      </c>
    </row>
    <row r="7114" spans="1:3" x14ac:dyDescent="0.2">
      <c r="A7114" t="s">
        <v>11</v>
      </c>
      <c r="B7114" t="s">
        <v>27</v>
      </c>
      <c r="C7114">
        <v>33000</v>
      </c>
    </row>
    <row r="7115" spans="1:3" x14ac:dyDescent="0.2">
      <c r="A7115" t="s">
        <v>11</v>
      </c>
      <c r="B7115" t="s">
        <v>22</v>
      </c>
      <c r="C7115">
        <v>34220</v>
      </c>
    </row>
    <row r="7116" spans="1:3" x14ac:dyDescent="0.2">
      <c r="A7116" t="s">
        <v>11</v>
      </c>
      <c r="B7116" t="s">
        <v>22</v>
      </c>
      <c r="C7116">
        <v>41720</v>
      </c>
    </row>
    <row r="7117" spans="1:3" x14ac:dyDescent="0.2">
      <c r="A7117" t="s">
        <v>11</v>
      </c>
      <c r="B7117" t="s">
        <v>21</v>
      </c>
      <c r="C7117">
        <v>45560</v>
      </c>
    </row>
    <row r="7118" spans="1:3" x14ac:dyDescent="0.2">
      <c r="A7118" t="s">
        <v>11</v>
      </c>
      <c r="B7118" t="s">
        <v>21</v>
      </c>
      <c r="C7118">
        <v>43585</v>
      </c>
    </row>
    <row r="7119" spans="1:3" x14ac:dyDescent="0.2">
      <c r="A7119" t="s">
        <v>11</v>
      </c>
      <c r="B7119" t="s">
        <v>22</v>
      </c>
      <c r="C7119">
        <v>33890</v>
      </c>
    </row>
    <row r="7120" spans="1:3" x14ac:dyDescent="0.2">
      <c r="A7120" t="s">
        <v>11</v>
      </c>
      <c r="B7120" t="s">
        <v>21</v>
      </c>
      <c r="C7120">
        <v>40535</v>
      </c>
    </row>
    <row r="7121" spans="1:3" x14ac:dyDescent="0.2">
      <c r="A7121" t="s">
        <v>11</v>
      </c>
      <c r="B7121" t="s">
        <v>22</v>
      </c>
      <c r="C7121">
        <v>36030</v>
      </c>
    </row>
    <row r="7122" spans="1:3" x14ac:dyDescent="0.2">
      <c r="A7122" t="s">
        <v>11</v>
      </c>
      <c r="B7122" t="s">
        <v>22</v>
      </c>
      <c r="C7122">
        <v>35700</v>
      </c>
    </row>
    <row r="7123" spans="1:3" x14ac:dyDescent="0.2">
      <c r="A7123" t="s">
        <v>11</v>
      </c>
      <c r="B7123" t="s">
        <v>22</v>
      </c>
      <c r="C7123">
        <v>31170</v>
      </c>
    </row>
    <row r="7124" spans="1:3" x14ac:dyDescent="0.2">
      <c r="A7124" t="s">
        <v>11</v>
      </c>
      <c r="B7124" t="s">
        <v>21</v>
      </c>
      <c r="C7124">
        <v>38020</v>
      </c>
    </row>
    <row r="7125" spans="1:3" x14ac:dyDescent="0.2">
      <c r="A7125" t="s">
        <v>11</v>
      </c>
      <c r="B7125" t="s">
        <v>21</v>
      </c>
      <c r="C7125">
        <v>35420</v>
      </c>
    </row>
    <row r="7126" spans="1:3" x14ac:dyDescent="0.2">
      <c r="A7126" t="s">
        <v>11</v>
      </c>
      <c r="B7126" t="s">
        <v>22</v>
      </c>
      <c r="C7126">
        <v>42330</v>
      </c>
    </row>
    <row r="7127" spans="1:3" x14ac:dyDescent="0.2">
      <c r="A7127" t="s">
        <v>11</v>
      </c>
      <c r="B7127" t="s">
        <v>21</v>
      </c>
      <c r="C7127">
        <v>46980</v>
      </c>
    </row>
    <row r="7128" spans="1:3" x14ac:dyDescent="0.2">
      <c r="A7128" t="s">
        <v>11</v>
      </c>
      <c r="B7128" t="s">
        <v>22</v>
      </c>
      <c r="C7128">
        <v>39280</v>
      </c>
    </row>
    <row r="7129" spans="1:3" x14ac:dyDescent="0.2">
      <c r="A7129" t="s">
        <v>11</v>
      </c>
      <c r="B7129" t="s">
        <v>21</v>
      </c>
      <c r="C7129">
        <v>46010</v>
      </c>
    </row>
    <row r="7130" spans="1:3" x14ac:dyDescent="0.2">
      <c r="A7130" t="s">
        <v>11</v>
      </c>
      <c r="B7130" t="s">
        <v>21</v>
      </c>
      <c r="C7130">
        <v>38470</v>
      </c>
    </row>
    <row r="7131" spans="1:3" x14ac:dyDescent="0.2">
      <c r="A7131" t="s">
        <v>11</v>
      </c>
      <c r="B7131" t="s">
        <v>22</v>
      </c>
      <c r="C7131">
        <v>33430</v>
      </c>
    </row>
    <row r="7132" spans="1:3" x14ac:dyDescent="0.2">
      <c r="A7132" t="s">
        <v>11</v>
      </c>
      <c r="B7132" t="s">
        <v>21</v>
      </c>
      <c r="C7132">
        <v>41145</v>
      </c>
    </row>
    <row r="7133" spans="1:3" x14ac:dyDescent="0.2">
      <c r="A7133" t="s">
        <v>11</v>
      </c>
      <c r="B7133" t="s">
        <v>22</v>
      </c>
      <c r="C7133">
        <v>43395</v>
      </c>
    </row>
    <row r="7134" spans="1:3" x14ac:dyDescent="0.2">
      <c r="A7134" t="s">
        <v>11</v>
      </c>
      <c r="B7134" t="s">
        <v>27</v>
      </c>
      <c r="C7134">
        <v>30400</v>
      </c>
    </row>
    <row r="7135" spans="1:3" x14ac:dyDescent="0.2">
      <c r="A7135" t="s">
        <v>11</v>
      </c>
      <c r="B7135" t="s">
        <v>21</v>
      </c>
      <c r="C7135">
        <v>50030</v>
      </c>
    </row>
    <row r="7136" spans="1:3" x14ac:dyDescent="0.2">
      <c r="A7136" t="s">
        <v>11</v>
      </c>
      <c r="B7136" t="s">
        <v>22</v>
      </c>
      <c r="C7136">
        <v>31620</v>
      </c>
    </row>
    <row r="7137" spans="1:3" x14ac:dyDescent="0.2">
      <c r="A7137" t="s">
        <v>11</v>
      </c>
      <c r="B7137" t="s">
        <v>22</v>
      </c>
      <c r="C7137">
        <v>36480</v>
      </c>
    </row>
    <row r="7138" spans="1:3" x14ac:dyDescent="0.2">
      <c r="A7138" t="s">
        <v>11</v>
      </c>
      <c r="B7138" t="s">
        <v>22</v>
      </c>
      <c r="C7138">
        <v>34340</v>
      </c>
    </row>
    <row r="7139" spans="1:3" x14ac:dyDescent="0.2">
      <c r="A7139" t="s">
        <v>11</v>
      </c>
      <c r="B7139" t="s">
        <v>21</v>
      </c>
      <c r="C7139">
        <v>44195</v>
      </c>
    </row>
    <row r="7140" spans="1:3" x14ac:dyDescent="0.2">
      <c r="A7140" t="s">
        <v>11</v>
      </c>
      <c r="B7140" t="s">
        <v>22</v>
      </c>
      <c r="C7140">
        <v>31290</v>
      </c>
    </row>
    <row r="7141" spans="1:3" x14ac:dyDescent="0.2">
      <c r="A7141" t="s">
        <v>11</v>
      </c>
      <c r="B7141" t="s">
        <v>22</v>
      </c>
      <c r="C7141">
        <v>36150</v>
      </c>
    </row>
    <row r="7142" spans="1:3" x14ac:dyDescent="0.2">
      <c r="A7142" t="s">
        <v>11</v>
      </c>
      <c r="B7142" t="s">
        <v>22</v>
      </c>
      <c r="C7142">
        <v>33100</v>
      </c>
    </row>
    <row r="7143" spans="1:3" x14ac:dyDescent="0.2">
      <c r="A7143" t="s">
        <v>11</v>
      </c>
      <c r="B7143" t="s">
        <v>27</v>
      </c>
      <c r="C7143">
        <v>33450</v>
      </c>
    </row>
    <row r="7144" spans="1:3" x14ac:dyDescent="0.2">
      <c r="A7144" t="s">
        <v>11</v>
      </c>
      <c r="B7144" t="s">
        <v>22</v>
      </c>
      <c r="C7144">
        <v>34670</v>
      </c>
    </row>
    <row r="7145" spans="1:3" x14ac:dyDescent="0.2">
      <c r="A7145" t="s">
        <v>11</v>
      </c>
      <c r="B7145" t="s">
        <v>15</v>
      </c>
      <c r="C7145">
        <v>5895</v>
      </c>
    </row>
    <row r="7146" spans="1:3" x14ac:dyDescent="0.2">
      <c r="A7146" t="s">
        <v>11</v>
      </c>
      <c r="B7146" t="s">
        <v>15</v>
      </c>
      <c r="C7146">
        <v>6890</v>
      </c>
    </row>
    <row r="7147" spans="1:3" x14ac:dyDescent="0.2">
      <c r="A7147" t="s">
        <v>11</v>
      </c>
      <c r="B7147" t="s">
        <v>23</v>
      </c>
      <c r="C7147">
        <v>20205</v>
      </c>
    </row>
    <row r="7148" spans="1:3" x14ac:dyDescent="0.2">
      <c r="A7148" t="s">
        <v>11</v>
      </c>
      <c r="B7148" t="s">
        <v>18</v>
      </c>
      <c r="C7148">
        <v>22105</v>
      </c>
    </row>
    <row r="7149" spans="1:3" x14ac:dyDescent="0.2">
      <c r="A7149" t="s">
        <v>11</v>
      </c>
      <c r="B7149" t="s">
        <v>23</v>
      </c>
      <c r="C7149">
        <v>23280</v>
      </c>
    </row>
    <row r="7150" spans="1:3" x14ac:dyDescent="0.2">
      <c r="A7150" t="s">
        <v>11</v>
      </c>
      <c r="B7150" t="s">
        <v>23</v>
      </c>
      <c r="C7150">
        <v>27405</v>
      </c>
    </row>
    <row r="7151" spans="1:3" x14ac:dyDescent="0.2">
      <c r="A7151" t="s">
        <v>11</v>
      </c>
      <c r="B7151" t="s">
        <v>23</v>
      </c>
      <c r="C7151">
        <v>33050</v>
      </c>
    </row>
    <row r="7152" spans="1:3" x14ac:dyDescent="0.2">
      <c r="A7152" t="s">
        <v>11</v>
      </c>
      <c r="B7152" t="s">
        <v>23</v>
      </c>
      <c r="C7152">
        <v>29350</v>
      </c>
    </row>
    <row r="7153" spans="1:3" x14ac:dyDescent="0.2">
      <c r="A7153" t="s">
        <v>11</v>
      </c>
      <c r="B7153" t="s">
        <v>23</v>
      </c>
      <c r="C7153">
        <v>21540</v>
      </c>
    </row>
    <row r="7154" spans="1:3" x14ac:dyDescent="0.2">
      <c r="A7154" t="s">
        <v>11</v>
      </c>
      <c r="B7154" t="s">
        <v>23</v>
      </c>
      <c r="C7154">
        <v>24250</v>
      </c>
    </row>
    <row r="7155" spans="1:3" x14ac:dyDescent="0.2">
      <c r="A7155" t="s">
        <v>11</v>
      </c>
      <c r="B7155" t="s">
        <v>18</v>
      </c>
      <c r="C7155">
        <v>23080</v>
      </c>
    </row>
    <row r="7156" spans="1:3" x14ac:dyDescent="0.2">
      <c r="A7156" t="s">
        <v>11</v>
      </c>
      <c r="B7156" t="s">
        <v>23</v>
      </c>
      <c r="C7156">
        <v>29330</v>
      </c>
    </row>
    <row r="7157" spans="1:3" x14ac:dyDescent="0.2">
      <c r="A7157" t="s">
        <v>11</v>
      </c>
      <c r="B7157" t="s">
        <v>4</v>
      </c>
      <c r="C7157">
        <v>234260</v>
      </c>
    </row>
    <row r="7158" spans="1:3" x14ac:dyDescent="0.2">
      <c r="A7158" t="s">
        <v>10</v>
      </c>
      <c r="B7158" t="s">
        <v>4</v>
      </c>
      <c r="C7158">
        <v>234260</v>
      </c>
    </row>
    <row r="7159" spans="1:3" x14ac:dyDescent="0.2">
      <c r="A7159" t="s">
        <v>10</v>
      </c>
      <c r="B7159" t="s">
        <v>4</v>
      </c>
      <c r="C7159">
        <v>255000</v>
      </c>
    </row>
    <row r="7160" spans="1:3" x14ac:dyDescent="0.2">
      <c r="A7160" t="s">
        <v>10</v>
      </c>
      <c r="B7160" t="s">
        <v>4</v>
      </c>
      <c r="C7160">
        <v>260000</v>
      </c>
    </row>
    <row r="7161" spans="1:3" x14ac:dyDescent="0.2">
      <c r="A7161" t="s">
        <v>10</v>
      </c>
      <c r="B7161" t="s">
        <v>4</v>
      </c>
      <c r="C7161">
        <v>182395</v>
      </c>
    </row>
    <row r="7162" spans="1:3" x14ac:dyDescent="0.2">
      <c r="A7162" t="s">
        <v>10</v>
      </c>
      <c r="B7162" t="s">
        <v>5</v>
      </c>
      <c r="C7162">
        <v>198195</v>
      </c>
    </row>
    <row r="7163" spans="1:3" x14ac:dyDescent="0.2">
      <c r="A7163" t="s">
        <v>10</v>
      </c>
      <c r="B7163" t="s">
        <v>4</v>
      </c>
      <c r="C7163">
        <v>183695</v>
      </c>
    </row>
    <row r="7164" spans="1:3" x14ac:dyDescent="0.2">
      <c r="A7164" t="s">
        <v>3</v>
      </c>
      <c r="B7164" t="s">
        <v>4</v>
      </c>
      <c r="C7164">
        <v>191995</v>
      </c>
    </row>
    <row r="7165" spans="1:3" x14ac:dyDescent="0.2">
      <c r="A7165" t="s">
        <v>3</v>
      </c>
      <c r="B7165" t="s">
        <v>4</v>
      </c>
      <c r="C7165">
        <v>180535</v>
      </c>
    </row>
    <row r="7166" spans="1:3" x14ac:dyDescent="0.2">
      <c r="A7166" t="s">
        <v>3</v>
      </c>
      <c r="B7166" t="s">
        <v>4</v>
      </c>
      <c r="C7166">
        <v>180535</v>
      </c>
    </row>
    <row r="7167" spans="1:3" x14ac:dyDescent="0.2">
      <c r="A7167" t="s">
        <v>3</v>
      </c>
      <c r="B7167" t="s">
        <v>4</v>
      </c>
      <c r="C7167">
        <v>195895</v>
      </c>
    </row>
    <row r="7168" spans="1:3" x14ac:dyDescent="0.2">
      <c r="A7168" t="s">
        <v>11</v>
      </c>
      <c r="B7168" t="s">
        <v>26</v>
      </c>
      <c r="C7168">
        <v>24900</v>
      </c>
    </row>
    <row r="7169" spans="1:3" x14ac:dyDescent="0.2">
      <c r="A7169" t="s">
        <v>11</v>
      </c>
      <c r="B7169" t="s">
        <v>26</v>
      </c>
      <c r="C7169">
        <v>24900</v>
      </c>
    </row>
    <row r="7170" spans="1:3" x14ac:dyDescent="0.2">
      <c r="A7170" t="s">
        <v>11</v>
      </c>
      <c r="B7170" t="s">
        <v>26</v>
      </c>
      <c r="C7170">
        <v>25700</v>
      </c>
    </row>
    <row r="7171" spans="1:3" x14ac:dyDescent="0.2">
      <c r="A7171" t="s">
        <v>11</v>
      </c>
      <c r="B7171" t="s">
        <v>26</v>
      </c>
      <c r="C7171">
        <v>29845</v>
      </c>
    </row>
    <row r="7172" spans="1:3" x14ac:dyDescent="0.2">
      <c r="A7172" t="s">
        <v>11</v>
      </c>
      <c r="B7172" t="s">
        <v>26</v>
      </c>
      <c r="C7172">
        <v>29800</v>
      </c>
    </row>
    <row r="7173" spans="1:3" x14ac:dyDescent="0.2">
      <c r="A7173" t="s">
        <v>11</v>
      </c>
      <c r="B7173" t="s">
        <v>26</v>
      </c>
      <c r="C7173">
        <v>35500</v>
      </c>
    </row>
    <row r="7174" spans="1:3" x14ac:dyDescent="0.2">
      <c r="A7174" t="s">
        <v>3</v>
      </c>
      <c r="B7174" t="s">
        <v>26</v>
      </c>
      <c r="C7174">
        <v>33050</v>
      </c>
    </row>
    <row r="7175" spans="1:3" x14ac:dyDescent="0.2">
      <c r="A7175" t="s">
        <v>11</v>
      </c>
      <c r="B7175" t="s">
        <v>26</v>
      </c>
      <c r="C7175">
        <v>28700</v>
      </c>
    </row>
    <row r="7176" spans="1:3" x14ac:dyDescent="0.2">
      <c r="A7176" t="s">
        <v>11</v>
      </c>
      <c r="B7176" t="s">
        <v>26</v>
      </c>
      <c r="C7176">
        <v>32850</v>
      </c>
    </row>
    <row r="7177" spans="1:3" x14ac:dyDescent="0.2">
      <c r="A7177" t="s">
        <v>11</v>
      </c>
      <c r="B7177" t="s">
        <v>26</v>
      </c>
      <c r="C7177">
        <v>29000</v>
      </c>
    </row>
    <row r="7178" spans="1:3" x14ac:dyDescent="0.2">
      <c r="A7178" t="s">
        <v>11</v>
      </c>
      <c r="B7178" t="s">
        <v>26</v>
      </c>
      <c r="C7178">
        <v>41000</v>
      </c>
    </row>
    <row r="7179" spans="1:3" x14ac:dyDescent="0.2">
      <c r="A7179" t="s">
        <v>11</v>
      </c>
      <c r="B7179" t="s">
        <v>26</v>
      </c>
      <c r="C7179">
        <v>44650</v>
      </c>
    </row>
    <row r="7180" spans="1:3" x14ac:dyDescent="0.2">
      <c r="A7180" t="s">
        <v>11</v>
      </c>
      <c r="B7180" t="s">
        <v>26</v>
      </c>
      <c r="C7180">
        <v>41200</v>
      </c>
    </row>
    <row r="7181" spans="1:3" x14ac:dyDescent="0.2">
      <c r="A7181" t="s">
        <v>11</v>
      </c>
      <c r="B7181" t="s">
        <v>26</v>
      </c>
      <c r="C7181">
        <v>44850</v>
      </c>
    </row>
    <row r="7182" spans="1:3" x14ac:dyDescent="0.2">
      <c r="A7182" t="s">
        <v>11</v>
      </c>
      <c r="B7182" t="s">
        <v>26</v>
      </c>
      <c r="C7182">
        <v>41700</v>
      </c>
    </row>
    <row r="7183" spans="1:3" x14ac:dyDescent="0.2">
      <c r="A7183" t="s">
        <v>11</v>
      </c>
      <c r="B7183" t="s">
        <v>26</v>
      </c>
      <c r="C7183">
        <v>45350</v>
      </c>
    </row>
    <row r="7184" spans="1:3" x14ac:dyDescent="0.2">
      <c r="A7184" t="s">
        <v>11</v>
      </c>
      <c r="B7184" t="s">
        <v>26</v>
      </c>
      <c r="C7184">
        <v>45400</v>
      </c>
    </row>
    <row r="7185" spans="1:3" x14ac:dyDescent="0.2">
      <c r="A7185" t="s">
        <v>11</v>
      </c>
      <c r="B7185" t="s">
        <v>26</v>
      </c>
      <c r="C7185">
        <v>37450</v>
      </c>
    </row>
    <row r="7186" spans="1:3" x14ac:dyDescent="0.2">
      <c r="A7186" t="s">
        <v>11</v>
      </c>
      <c r="B7186" t="s">
        <v>26</v>
      </c>
      <c r="C7186">
        <v>35750</v>
      </c>
    </row>
    <row r="7187" spans="1:3" x14ac:dyDescent="0.2">
      <c r="A7187" t="s">
        <v>11</v>
      </c>
      <c r="B7187" t="s">
        <v>26</v>
      </c>
      <c r="C7187">
        <v>45150</v>
      </c>
    </row>
    <row r="7188" spans="1:3" x14ac:dyDescent="0.2">
      <c r="A7188" t="s">
        <v>11</v>
      </c>
      <c r="B7188" t="s">
        <v>26</v>
      </c>
      <c r="C7188">
        <v>37250</v>
      </c>
    </row>
    <row r="7189" spans="1:3" x14ac:dyDescent="0.2">
      <c r="A7189" t="s">
        <v>11</v>
      </c>
      <c r="B7189" t="s">
        <v>26</v>
      </c>
      <c r="C7189">
        <v>35950</v>
      </c>
    </row>
    <row r="7190" spans="1:3" x14ac:dyDescent="0.2">
      <c r="A7190" t="s">
        <v>11</v>
      </c>
      <c r="B7190" t="s">
        <v>26</v>
      </c>
      <c r="C7190">
        <v>46050</v>
      </c>
    </row>
    <row r="7191" spans="1:3" x14ac:dyDescent="0.2">
      <c r="A7191" t="s">
        <v>11</v>
      </c>
      <c r="B7191" t="s">
        <v>26</v>
      </c>
      <c r="C7191">
        <v>43520</v>
      </c>
    </row>
    <row r="7192" spans="1:3" x14ac:dyDescent="0.2">
      <c r="A7192" t="s">
        <v>11</v>
      </c>
      <c r="B7192" t="s">
        <v>26</v>
      </c>
      <c r="C7192">
        <v>61300</v>
      </c>
    </row>
    <row r="7193" spans="1:3" x14ac:dyDescent="0.2">
      <c r="A7193" t="s">
        <v>11</v>
      </c>
      <c r="B7193" t="s">
        <v>26</v>
      </c>
      <c r="C7193">
        <v>39600</v>
      </c>
    </row>
    <row r="7194" spans="1:3" x14ac:dyDescent="0.2">
      <c r="A7194" t="s">
        <v>11</v>
      </c>
      <c r="B7194" t="s">
        <v>26</v>
      </c>
      <c r="C7194">
        <v>49450</v>
      </c>
    </row>
    <row r="7195" spans="1:3" x14ac:dyDescent="0.2">
      <c r="A7195" t="s">
        <v>11</v>
      </c>
      <c r="B7195" t="s">
        <v>26</v>
      </c>
      <c r="C7195">
        <v>36150</v>
      </c>
    </row>
    <row r="7196" spans="1:3" x14ac:dyDescent="0.2">
      <c r="A7196" t="s">
        <v>11</v>
      </c>
      <c r="B7196" t="s">
        <v>26</v>
      </c>
      <c r="C7196">
        <v>41750</v>
      </c>
    </row>
    <row r="7197" spans="1:3" x14ac:dyDescent="0.2">
      <c r="A7197" t="s">
        <v>11</v>
      </c>
      <c r="B7197" t="s">
        <v>26</v>
      </c>
      <c r="C7197">
        <v>49200</v>
      </c>
    </row>
    <row r="7198" spans="1:3" x14ac:dyDescent="0.2">
      <c r="A7198" t="s">
        <v>11</v>
      </c>
      <c r="B7198" t="s">
        <v>26</v>
      </c>
      <c r="C7198">
        <v>45800</v>
      </c>
    </row>
    <row r="7199" spans="1:3" x14ac:dyDescent="0.2">
      <c r="A7199" t="s">
        <v>11</v>
      </c>
      <c r="B7199" t="s">
        <v>26</v>
      </c>
      <c r="C7199">
        <v>38100</v>
      </c>
    </row>
    <row r="7200" spans="1:3" x14ac:dyDescent="0.2">
      <c r="A7200" t="s">
        <v>11</v>
      </c>
      <c r="B7200" t="s">
        <v>26</v>
      </c>
      <c r="C7200">
        <v>37650</v>
      </c>
    </row>
    <row r="7201" spans="1:3" x14ac:dyDescent="0.2">
      <c r="A7201" t="s">
        <v>11</v>
      </c>
      <c r="B7201" t="s">
        <v>26</v>
      </c>
      <c r="C7201">
        <v>48950</v>
      </c>
    </row>
    <row r="7202" spans="1:3" x14ac:dyDescent="0.2">
      <c r="A7202" t="s">
        <v>11</v>
      </c>
      <c r="B7202" t="s">
        <v>26</v>
      </c>
      <c r="C7202">
        <v>36150</v>
      </c>
    </row>
    <row r="7203" spans="1:3" x14ac:dyDescent="0.2">
      <c r="A7203" t="s">
        <v>11</v>
      </c>
      <c r="B7203" t="s">
        <v>26</v>
      </c>
      <c r="C7203">
        <v>41750</v>
      </c>
    </row>
    <row r="7204" spans="1:3" x14ac:dyDescent="0.2">
      <c r="A7204" t="s">
        <v>11</v>
      </c>
      <c r="B7204" t="s">
        <v>26</v>
      </c>
      <c r="C7204">
        <v>38100</v>
      </c>
    </row>
    <row r="7205" spans="1:3" x14ac:dyDescent="0.2">
      <c r="A7205" t="s">
        <v>11</v>
      </c>
      <c r="B7205" t="s">
        <v>26</v>
      </c>
      <c r="C7205">
        <v>32465</v>
      </c>
    </row>
    <row r="7206" spans="1:3" x14ac:dyDescent="0.2">
      <c r="A7206" t="s">
        <v>11</v>
      </c>
      <c r="B7206" t="s">
        <v>26</v>
      </c>
      <c r="C7206">
        <v>32900</v>
      </c>
    </row>
    <row r="7207" spans="1:3" x14ac:dyDescent="0.2">
      <c r="A7207" t="s">
        <v>11</v>
      </c>
      <c r="B7207" t="s">
        <v>26</v>
      </c>
      <c r="C7207">
        <v>33550</v>
      </c>
    </row>
    <row r="7208" spans="1:3" x14ac:dyDescent="0.2">
      <c r="A7208" t="s">
        <v>11</v>
      </c>
      <c r="B7208" t="s">
        <v>26</v>
      </c>
      <c r="C7208">
        <v>38000</v>
      </c>
    </row>
    <row r="7209" spans="1:3" x14ac:dyDescent="0.2">
      <c r="A7209" t="s">
        <v>3</v>
      </c>
      <c r="B7209" t="s">
        <v>5</v>
      </c>
      <c r="C7209">
        <v>145200</v>
      </c>
    </row>
    <row r="7210" spans="1:3" x14ac:dyDescent="0.2">
      <c r="A7210" t="s">
        <v>3</v>
      </c>
      <c r="B7210" t="s">
        <v>5</v>
      </c>
      <c r="C7210">
        <v>131200</v>
      </c>
    </row>
    <row r="7211" spans="1:3" x14ac:dyDescent="0.2">
      <c r="A7211" t="s">
        <v>3</v>
      </c>
      <c r="B7211" t="s">
        <v>4</v>
      </c>
      <c r="C7211">
        <v>130700</v>
      </c>
    </row>
    <row r="7212" spans="1:3" x14ac:dyDescent="0.2">
      <c r="A7212" t="s">
        <v>10</v>
      </c>
      <c r="B7212" t="s">
        <v>4</v>
      </c>
      <c r="C7212">
        <v>122400</v>
      </c>
    </row>
    <row r="7213" spans="1:3" x14ac:dyDescent="0.2">
      <c r="A7213" t="s">
        <v>3</v>
      </c>
      <c r="B7213" t="s">
        <v>4</v>
      </c>
      <c r="C7213">
        <v>116700</v>
      </c>
    </row>
    <row r="7214" spans="1:3" x14ac:dyDescent="0.2">
      <c r="A7214" t="s">
        <v>10</v>
      </c>
      <c r="B7214" t="s">
        <v>5</v>
      </c>
      <c r="C7214">
        <v>136900</v>
      </c>
    </row>
    <row r="7215" spans="1:3" x14ac:dyDescent="0.2">
      <c r="A7215" t="s">
        <v>10</v>
      </c>
      <c r="B7215" t="s">
        <v>4</v>
      </c>
      <c r="C7215">
        <v>136400</v>
      </c>
    </row>
    <row r="7216" spans="1:3" x14ac:dyDescent="0.2">
      <c r="A7216" t="s">
        <v>10</v>
      </c>
      <c r="B7216" t="s">
        <v>5</v>
      </c>
      <c r="C7216">
        <v>150900</v>
      </c>
    </row>
    <row r="7217" spans="1:3" x14ac:dyDescent="0.2">
      <c r="A7217" t="s">
        <v>3</v>
      </c>
      <c r="B7217" t="s">
        <v>5</v>
      </c>
      <c r="C7217">
        <v>147495</v>
      </c>
    </row>
    <row r="7218" spans="1:3" x14ac:dyDescent="0.2">
      <c r="A7218" t="s">
        <v>3</v>
      </c>
      <c r="B7218" t="s">
        <v>4</v>
      </c>
      <c r="C7218">
        <v>132995</v>
      </c>
    </row>
    <row r="7219" spans="1:3" x14ac:dyDescent="0.2">
      <c r="A7219" t="s">
        <v>3</v>
      </c>
      <c r="B7219" t="s">
        <v>4</v>
      </c>
      <c r="C7219">
        <v>98200</v>
      </c>
    </row>
    <row r="7220" spans="1:3" x14ac:dyDescent="0.2">
      <c r="A7220" t="s">
        <v>3</v>
      </c>
      <c r="B7220" t="s">
        <v>4</v>
      </c>
      <c r="C7220">
        <v>117995</v>
      </c>
    </row>
    <row r="7221" spans="1:3" x14ac:dyDescent="0.2">
      <c r="A7221" t="s">
        <v>10</v>
      </c>
      <c r="B7221" t="s">
        <v>4</v>
      </c>
      <c r="C7221">
        <v>103900</v>
      </c>
    </row>
    <row r="7222" spans="1:3" x14ac:dyDescent="0.2">
      <c r="A7222" t="s">
        <v>10</v>
      </c>
      <c r="B7222" t="s">
        <v>5</v>
      </c>
      <c r="C7222">
        <v>153195</v>
      </c>
    </row>
    <row r="7223" spans="1:3" x14ac:dyDescent="0.2">
      <c r="A7223" t="s">
        <v>10</v>
      </c>
      <c r="B7223" t="s">
        <v>4</v>
      </c>
      <c r="C7223">
        <v>138695</v>
      </c>
    </row>
    <row r="7224" spans="1:3" x14ac:dyDescent="0.2">
      <c r="A7224" t="s">
        <v>3</v>
      </c>
      <c r="B7224" t="s">
        <v>5</v>
      </c>
      <c r="C7224">
        <v>112700</v>
      </c>
    </row>
    <row r="7225" spans="1:3" x14ac:dyDescent="0.2">
      <c r="A7225" t="s">
        <v>10</v>
      </c>
      <c r="B7225" t="s">
        <v>4</v>
      </c>
      <c r="C7225">
        <v>123695</v>
      </c>
    </row>
    <row r="7226" spans="1:3" x14ac:dyDescent="0.2">
      <c r="A7226" t="s">
        <v>10</v>
      </c>
      <c r="B7226" t="s">
        <v>5</v>
      </c>
      <c r="C7226">
        <v>138195</v>
      </c>
    </row>
    <row r="7227" spans="1:3" x14ac:dyDescent="0.2">
      <c r="A7227" t="s">
        <v>10</v>
      </c>
      <c r="B7227" t="s">
        <v>5</v>
      </c>
      <c r="C7227">
        <v>118400</v>
      </c>
    </row>
    <row r="7228" spans="1:3" x14ac:dyDescent="0.2">
      <c r="A7228" t="s">
        <v>3</v>
      </c>
      <c r="B7228" t="s">
        <v>5</v>
      </c>
      <c r="C7228">
        <v>132495</v>
      </c>
    </row>
    <row r="7229" spans="1:3" x14ac:dyDescent="0.2">
      <c r="A7229" t="s">
        <v>3</v>
      </c>
      <c r="B7229" t="s">
        <v>5</v>
      </c>
      <c r="C7229">
        <v>148795</v>
      </c>
    </row>
    <row r="7230" spans="1:3" x14ac:dyDescent="0.2">
      <c r="A7230" t="s">
        <v>3</v>
      </c>
      <c r="B7230" t="s">
        <v>4</v>
      </c>
      <c r="C7230">
        <v>134295</v>
      </c>
    </row>
    <row r="7231" spans="1:3" x14ac:dyDescent="0.2">
      <c r="A7231" t="s">
        <v>3</v>
      </c>
      <c r="B7231" t="s">
        <v>4</v>
      </c>
      <c r="C7231">
        <v>103300</v>
      </c>
    </row>
    <row r="7232" spans="1:3" x14ac:dyDescent="0.2">
      <c r="A7232" t="s">
        <v>10</v>
      </c>
      <c r="B7232" t="s">
        <v>4</v>
      </c>
      <c r="C7232">
        <v>126995</v>
      </c>
    </row>
    <row r="7233" spans="1:3" x14ac:dyDescent="0.2">
      <c r="A7233" t="s">
        <v>3</v>
      </c>
      <c r="B7233" t="s">
        <v>5</v>
      </c>
      <c r="C7233">
        <v>117800</v>
      </c>
    </row>
    <row r="7234" spans="1:3" x14ac:dyDescent="0.2">
      <c r="A7234" t="s">
        <v>10</v>
      </c>
      <c r="B7234" t="s">
        <v>5</v>
      </c>
      <c r="C7234">
        <v>141495</v>
      </c>
    </row>
    <row r="7235" spans="1:3" x14ac:dyDescent="0.2">
      <c r="A7235" t="s">
        <v>3</v>
      </c>
      <c r="B7235" t="s">
        <v>5</v>
      </c>
      <c r="C7235">
        <v>135795</v>
      </c>
    </row>
    <row r="7236" spans="1:3" x14ac:dyDescent="0.2">
      <c r="A7236" t="s">
        <v>10</v>
      </c>
      <c r="B7236" t="s">
        <v>5</v>
      </c>
      <c r="C7236">
        <v>154495</v>
      </c>
    </row>
    <row r="7237" spans="1:3" x14ac:dyDescent="0.2">
      <c r="A7237" t="s">
        <v>10</v>
      </c>
      <c r="B7237" t="s">
        <v>4</v>
      </c>
      <c r="C7237">
        <v>139995</v>
      </c>
    </row>
    <row r="7238" spans="1:3" x14ac:dyDescent="0.2">
      <c r="A7238" t="s">
        <v>10</v>
      </c>
      <c r="B7238" t="s">
        <v>4</v>
      </c>
      <c r="C7238">
        <v>109000</v>
      </c>
    </row>
    <row r="7239" spans="1:3" x14ac:dyDescent="0.2">
      <c r="A7239" t="s">
        <v>3</v>
      </c>
      <c r="B7239" t="s">
        <v>4</v>
      </c>
      <c r="C7239">
        <v>121295</v>
      </c>
    </row>
    <row r="7240" spans="1:3" x14ac:dyDescent="0.2">
      <c r="A7240" t="s">
        <v>10</v>
      </c>
      <c r="B7240" t="s">
        <v>5</v>
      </c>
      <c r="C7240">
        <v>123500</v>
      </c>
    </row>
    <row r="7241" spans="1:3" x14ac:dyDescent="0.2">
      <c r="A7241" t="s">
        <v>11</v>
      </c>
      <c r="B7241" t="s">
        <v>24</v>
      </c>
      <c r="C7241">
        <v>2000</v>
      </c>
    </row>
    <row r="7242" spans="1:3" x14ac:dyDescent="0.2">
      <c r="A7242" t="s">
        <v>11</v>
      </c>
      <c r="B7242" t="s">
        <v>24</v>
      </c>
      <c r="C7242">
        <v>2149</v>
      </c>
    </row>
    <row r="7243" spans="1:3" x14ac:dyDescent="0.2">
      <c r="A7243" t="s">
        <v>11</v>
      </c>
      <c r="B7243" t="s">
        <v>24</v>
      </c>
      <c r="C7243">
        <v>2239</v>
      </c>
    </row>
    <row r="7244" spans="1:3" x14ac:dyDescent="0.2">
      <c r="A7244" t="s">
        <v>11</v>
      </c>
      <c r="B7244" t="s">
        <v>26</v>
      </c>
      <c r="C7244">
        <v>2200</v>
      </c>
    </row>
    <row r="7245" spans="1:3" x14ac:dyDescent="0.2">
      <c r="A7245" t="s">
        <v>11</v>
      </c>
      <c r="B7245" t="s">
        <v>5</v>
      </c>
      <c r="C7245">
        <v>296295</v>
      </c>
    </row>
    <row r="7246" spans="1:3" x14ac:dyDescent="0.2">
      <c r="A7246" t="s">
        <v>11</v>
      </c>
      <c r="B7246" t="s">
        <v>4</v>
      </c>
      <c r="C7246">
        <v>278295</v>
      </c>
    </row>
    <row r="7247" spans="1:3" x14ac:dyDescent="0.2">
      <c r="A7247" t="s">
        <v>11</v>
      </c>
      <c r="B7247" t="s">
        <v>5</v>
      </c>
      <c r="C7247">
        <v>301695</v>
      </c>
    </row>
    <row r="7248" spans="1:3" x14ac:dyDescent="0.2">
      <c r="A7248" t="s">
        <v>11</v>
      </c>
      <c r="B7248" t="s">
        <v>4</v>
      </c>
      <c r="C7248">
        <v>283695</v>
      </c>
    </row>
    <row r="7249" spans="1:3" x14ac:dyDescent="0.2">
      <c r="A7249" t="s">
        <v>11</v>
      </c>
      <c r="B7249" t="s">
        <v>4</v>
      </c>
      <c r="C7249">
        <v>287650</v>
      </c>
    </row>
    <row r="7250" spans="1:3" x14ac:dyDescent="0.2">
      <c r="A7250" t="s">
        <v>11</v>
      </c>
      <c r="B7250" t="s">
        <v>5</v>
      </c>
      <c r="C7250">
        <v>305650</v>
      </c>
    </row>
    <row r="7251" spans="1:3" x14ac:dyDescent="0.2">
      <c r="A7251" t="s">
        <v>11</v>
      </c>
      <c r="B7251" t="s">
        <v>4</v>
      </c>
      <c r="C7251">
        <v>302695</v>
      </c>
    </row>
    <row r="7252" spans="1:3" x14ac:dyDescent="0.2">
      <c r="A7252" t="s">
        <v>11</v>
      </c>
      <c r="B7252" t="s">
        <v>5</v>
      </c>
      <c r="C7252">
        <v>320695</v>
      </c>
    </row>
    <row r="7253" spans="1:3" x14ac:dyDescent="0.2">
      <c r="A7253" t="s">
        <v>11</v>
      </c>
      <c r="B7253" t="s">
        <v>14</v>
      </c>
      <c r="C7253">
        <v>23300</v>
      </c>
    </row>
    <row r="7254" spans="1:3" x14ac:dyDescent="0.2">
      <c r="A7254" t="s">
        <v>10</v>
      </c>
      <c r="B7254" t="s">
        <v>14</v>
      </c>
      <c r="C7254">
        <v>19050</v>
      </c>
    </row>
    <row r="7255" spans="1:3" x14ac:dyDescent="0.2">
      <c r="A7255" t="s">
        <v>10</v>
      </c>
      <c r="B7255" t="s">
        <v>14</v>
      </c>
      <c r="C7255">
        <v>21650</v>
      </c>
    </row>
    <row r="7256" spans="1:3" x14ac:dyDescent="0.2">
      <c r="A7256" t="s">
        <v>3</v>
      </c>
      <c r="B7256" t="s">
        <v>14</v>
      </c>
      <c r="C7256">
        <v>22300</v>
      </c>
    </row>
    <row r="7257" spans="1:3" x14ac:dyDescent="0.2">
      <c r="A7257" t="s">
        <v>3</v>
      </c>
      <c r="B7257" t="s">
        <v>14</v>
      </c>
      <c r="C7257">
        <v>17800</v>
      </c>
    </row>
    <row r="7258" spans="1:3" x14ac:dyDescent="0.2">
      <c r="A7258" t="s">
        <v>3</v>
      </c>
      <c r="B7258" t="s">
        <v>14</v>
      </c>
      <c r="C7258">
        <v>21300</v>
      </c>
    </row>
    <row r="7259" spans="1:3" x14ac:dyDescent="0.2">
      <c r="A7259" t="s">
        <v>10</v>
      </c>
      <c r="B7259" t="s">
        <v>14</v>
      </c>
      <c r="C7259">
        <v>19250</v>
      </c>
    </row>
    <row r="7260" spans="1:3" x14ac:dyDescent="0.2">
      <c r="A7260" t="s">
        <v>11</v>
      </c>
      <c r="B7260" t="s">
        <v>14</v>
      </c>
      <c r="C7260">
        <v>23600</v>
      </c>
    </row>
    <row r="7261" spans="1:3" x14ac:dyDescent="0.2">
      <c r="A7261" t="s">
        <v>10</v>
      </c>
      <c r="B7261" t="s">
        <v>14</v>
      </c>
      <c r="C7261">
        <v>21950</v>
      </c>
    </row>
    <row r="7262" spans="1:3" x14ac:dyDescent="0.2">
      <c r="A7262" t="s">
        <v>3</v>
      </c>
      <c r="B7262" t="s">
        <v>14</v>
      </c>
      <c r="C7262">
        <v>18000</v>
      </c>
    </row>
    <row r="7263" spans="1:3" x14ac:dyDescent="0.2">
      <c r="A7263" t="s">
        <v>3</v>
      </c>
      <c r="B7263" t="s">
        <v>14</v>
      </c>
      <c r="C7263">
        <v>22600</v>
      </c>
    </row>
    <row r="7264" spans="1:3" x14ac:dyDescent="0.2">
      <c r="A7264" t="s">
        <v>3</v>
      </c>
      <c r="B7264" t="s">
        <v>14</v>
      </c>
      <c r="C7264">
        <v>21600</v>
      </c>
    </row>
    <row r="7265" spans="1:3" x14ac:dyDescent="0.2">
      <c r="A7265" t="s">
        <v>10</v>
      </c>
      <c r="B7265" t="s">
        <v>14</v>
      </c>
      <c r="C7265">
        <v>19100</v>
      </c>
    </row>
    <row r="7266" spans="1:3" x14ac:dyDescent="0.2">
      <c r="A7266" t="s">
        <v>3</v>
      </c>
      <c r="B7266" t="s">
        <v>14</v>
      </c>
      <c r="C7266">
        <v>18000</v>
      </c>
    </row>
    <row r="7267" spans="1:3" x14ac:dyDescent="0.2">
      <c r="A7267" t="s">
        <v>3</v>
      </c>
      <c r="B7267" t="s">
        <v>14</v>
      </c>
      <c r="C7267">
        <v>23950</v>
      </c>
    </row>
    <row r="7268" spans="1:3" x14ac:dyDescent="0.2">
      <c r="A7268" t="s">
        <v>3</v>
      </c>
      <c r="B7268" t="s">
        <v>14</v>
      </c>
      <c r="C7268">
        <v>21600</v>
      </c>
    </row>
    <row r="7269" spans="1:3" x14ac:dyDescent="0.2">
      <c r="A7269" t="s">
        <v>10</v>
      </c>
      <c r="B7269" t="s">
        <v>14</v>
      </c>
      <c r="C7269">
        <v>23800</v>
      </c>
    </row>
    <row r="7270" spans="1:3" x14ac:dyDescent="0.2">
      <c r="A7270" t="s">
        <v>3</v>
      </c>
      <c r="B7270" t="s">
        <v>14</v>
      </c>
      <c r="C7270">
        <v>22600</v>
      </c>
    </row>
    <row r="7271" spans="1:3" x14ac:dyDescent="0.2">
      <c r="A7271" t="s">
        <v>11</v>
      </c>
      <c r="B7271" t="s">
        <v>26</v>
      </c>
      <c r="C7271">
        <v>31510</v>
      </c>
    </row>
    <row r="7272" spans="1:3" x14ac:dyDescent="0.2">
      <c r="A7272" t="s">
        <v>11</v>
      </c>
      <c r="B7272" t="s">
        <v>26</v>
      </c>
      <c r="C7272">
        <v>39020</v>
      </c>
    </row>
    <row r="7273" spans="1:3" x14ac:dyDescent="0.2">
      <c r="A7273" t="s">
        <v>11</v>
      </c>
      <c r="B7273" t="s">
        <v>26</v>
      </c>
      <c r="C7273">
        <v>31120</v>
      </c>
    </row>
    <row r="7274" spans="1:3" x14ac:dyDescent="0.2">
      <c r="A7274" t="s">
        <v>11</v>
      </c>
      <c r="B7274" t="s">
        <v>26</v>
      </c>
      <c r="C7274">
        <v>37570</v>
      </c>
    </row>
    <row r="7275" spans="1:3" x14ac:dyDescent="0.2">
      <c r="A7275" t="s">
        <v>11</v>
      </c>
      <c r="B7275" t="s">
        <v>26</v>
      </c>
      <c r="C7275">
        <v>29670</v>
      </c>
    </row>
    <row r="7276" spans="1:3" x14ac:dyDescent="0.2">
      <c r="A7276" t="s">
        <v>11</v>
      </c>
      <c r="B7276" t="s">
        <v>26</v>
      </c>
      <c r="C7276">
        <v>33330</v>
      </c>
    </row>
    <row r="7277" spans="1:3" x14ac:dyDescent="0.2">
      <c r="A7277" t="s">
        <v>11</v>
      </c>
      <c r="B7277" t="s">
        <v>26</v>
      </c>
      <c r="C7277">
        <v>27850</v>
      </c>
    </row>
    <row r="7278" spans="1:3" x14ac:dyDescent="0.2">
      <c r="A7278" t="s">
        <v>11</v>
      </c>
      <c r="B7278" t="s">
        <v>26</v>
      </c>
      <c r="C7278">
        <v>32960</v>
      </c>
    </row>
    <row r="7279" spans="1:3" x14ac:dyDescent="0.2">
      <c r="A7279" t="s">
        <v>11</v>
      </c>
      <c r="B7279" t="s">
        <v>26</v>
      </c>
      <c r="C7279">
        <v>34780</v>
      </c>
    </row>
    <row r="7280" spans="1:3" x14ac:dyDescent="0.2">
      <c r="A7280" t="s">
        <v>11</v>
      </c>
      <c r="B7280" t="s">
        <v>26</v>
      </c>
      <c r="C7280">
        <v>29300</v>
      </c>
    </row>
    <row r="7281" spans="1:3" x14ac:dyDescent="0.2">
      <c r="A7281" t="s">
        <v>11</v>
      </c>
      <c r="B7281" t="s">
        <v>26</v>
      </c>
      <c r="C7281">
        <v>29770</v>
      </c>
    </row>
    <row r="7282" spans="1:3" x14ac:dyDescent="0.2">
      <c r="A7282" t="s">
        <v>11</v>
      </c>
      <c r="B7282" t="s">
        <v>26</v>
      </c>
      <c r="C7282">
        <v>39570</v>
      </c>
    </row>
    <row r="7283" spans="1:3" x14ac:dyDescent="0.2">
      <c r="A7283" t="s">
        <v>11</v>
      </c>
      <c r="B7283" t="s">
        <v>26</v>
      </c>
      <c r="C7283">
        <v>29400</v>
      </c>
    </row>
    <row r="7284" spans="1:3" x14ac:dyDescent="0.2">
      <c r="A7284" t="s">
        <v>11</v>
      </c>
      <c r="B7284" t="s">
        <v>26</v>
      </c>
      <c r="C7284">
        <v>33630</v>
      </c>
    </row>
    <row r="7285" spans="1:3" x14ac:dyDescent="0.2">
      <c r="A7285" t="s">
        <v>11</v>
      </c>
      <c r="B7285" t="s">
        <v>26</v>
      </c>
      <c r="C7285">
        <v>35080</v>
      </c>
    </row>
    <row r="7286" spans="1:3" x14ac:dyDescent="0.2">
      <c r="A7286" t="s">
        <v>11</v>
      </c>
      <c r="B7286" t="s">
        <v>26</v>
      </c>
      <c r="C7286">
        <v>31220</v>
      </c>
    </row>
    <row r="7287" spans="1:3" x14ac:dyDescent="0.2">
      <c r="A7287" t="s">
        <v>11</v>
      </c>
      <c r="B7287" t="s">
        <v>26</v>
      </c>
      <c r="C7287">
        <v>27950</v>
      </c>
    </row>
    <row r="7288" spans="1:3" x14ac:dyDescent="0.2">
      <c r="A7288" t="s">
        <v>11</v>
      </c>
      <c r="B7288" t="s">
        <v>26</v>
      </c>
      <c r="C7288">
        <v>38120</v>
      </c>
    </row>
    <row r="7289" spans="1:3" x14ac:dyDescent="0.2">
      <c r="A7289" t="s">
        <v>11</v>
      </c>
      <c r="B7289" t="s">
        <v>26</v>
      </c>
      <c r="C7289">
        <v>31810</v>
      </c>
    </row>
    <row r="7290" spans="1:3" x14ac:dyDescent="0.2">
      <c r="A7290" t="s">
        <v>11</v>
      </c>
      <c r="B7290" t="s">
        <v>26</v>
      </c>
      <c r="C7290">
        <v>33260</v>
      </c>
    </row>
    <row r="7291" spans="1:3" x14ac:dyDescent="0.2">
      <c r="A7291" t="s">
        <v>11</v>
      </c>
      <c r="B7291" t="s">
        <v>26</v>
      </c>
      <c r="C7291">
        <v>35600</v>
      </c>
    </row>
    <row r="7292" spans="1:3" x14ac:dyDescent="0.2">
      <c r="A7292" t="s">
        <v>11</v>
      </c>
      <c r="B7292" t="s">
        <v>26</v>
      </c>
      <c r="C7292">
        <v>33560</v>
      </c>
    </row>
    <row r="7293" spans="1:3" x14ac:dyDescent="0.2">
      <c r="A7293" t="s">
        <v>11</v>
      </c>
      <c r="B7293" t="s">
        <v>26</v>
      </c>
      <c r="C7293">
        <v>39940</v>
      </c>
    </row>
    <row r="7294" spans="1:3" x14ac:dyDescent="0.2">
      <c r="A7294" t="s">
        <v>11</v>
      </c>
      <c r="B7294" t="s">
        <v>26</v>
      </c>
      <c r="C7294">
        <v>29065</v>
      </c>
    </row>
    <row r="7295" spans="1:3" x14ac:dyDescent="0.2">
      <c r="A7295" t="s">
        <v>11</v>
      </c>
      <c r="B7295" t="s">
        <v>26</v>
      </c>
      <c r="C7295">
        <v>32110</v>
      </c>
    </row>
    <row r="7296" spans="1:3" x14ac:dyDescent="0.2">
      <c r="A7296" t="s">
        <v>11</v>
      </c>
      <c r="B7296" t="s">
        <v>26</v>
      </c>
      <c r="C7296">
        <v>34150</v>
      </c>
    </row>
    <row r="7297" spans="1:3" x14ac:dyDescent="0.2">
      <c r="A7297" t="s">
        <v>11</v>
      </c>
      <c r="B7297" t="s">
        <v>26</v>
      </c>
      <c r="C7297">
        <v>30515</v>
      </c>
    </row>
    <row r="7298" spans="1:3" x14ac:dyDescent="0.2">
      <c r="A7298" t="s">
        <v>11</v>
      </c>
      <c r="B7298" t="s">
        <v>17</v>
      </c>
      <c r="C7298">
        <v>35895</v>
      </c>
    </row>
    <row r="7299" spans="1:3" x14ac:dyDescent="0.2">
      <c r="A7299" t="s">
        <v>11</v>
      </c>
      <c r="B7299" t="s">
        <v>17</v>
      </c>
      <c r="C7299">
        <v>28145</v>
      </c>
    </row>
    <row r="7300" spans="1:3" x14ac:dyDescent="0.2">
      <c r="A7300" t="s">
        <v>11</v>
      </c>
      <c r="B7300" t="s">
        <v>17</v>
      </c>
      <c r="C7300">
        <v>34195</v>
      </c>
    </row>
    <row r="7301" spans="1:3" x14ac:dyDescent="0.2">
      <c r="A7301" t="s">
        <v>11</v>
      </c>
      <c r="B7301" t="s">
        <v>17</v>
      </c>
      <c r="C7301">
        <v>30045</v>
      </c>
    </row>
    <row r="7302" spans="1:3" x14ac:dyDescent="0.2">
      <c r="A7302" t="s">
        <v>11</v>
      </c>
      <c r="B7302" t="s">
        <v>17</v>
      </c>
      <c r="C7302">
        <v>28345</v>
      </c>
    </row>
    <row r="7303" spans="1:3" x14ac:dyDescent="0.2">
      <c r="A7303" t="s">
        <v>11</v>
      </c>
      <c r="B7303" t="s">
        <v>17</v>
      </c>
      <c r="C7303">
        <v>34395</v>
      </c>
    </row>
    <row r="7304" spans="1:3" x14ac:dyDescent="0.2">
      <c r="A7304" t="s">
        <v>11</v>
      </c>
      <c r="B7304" t="s">
        <v>17</v>
      </c>
      <c r="C7304">
        <v>36095</v>
      </c>
    </row>
    <row r="7305" spans="1:3" x14ac:dyDescent="0.2">
      <c r="A7305" t="s">
        <v>11</v>
      </c>
      <c r="B7305" t="s">
        <v>17</v>
      </c>
      <c r="C7305">
        <v>30245</v>
      </c>
    </row>
    <row r="7306" spans="1:3" x14ac:dyDescent="0.2">
      <c r="A7306" t="s">
        <v>11</v>
      </c>
      <c r="B7306" t="s">
        <v>17</v>
      </c>
      <c r="C7306">
        <v>30245</v>
      </c>
    </row>
    <row r="7307" spans="1:3" x14ac:dyDescent="0.2">
      <c r="A7307" t="s">
        <v>11</v>
      </c>
      <c r="B7307" t="s">
        <v>17</v>
      </c>
      <c r="C7307">
        <v>36195</v>
      </c>
    </row>
    <row r="7308" spans="1:3" x14ac:dyDescent="0.2">
      <c r="A7308" t="s">
        <v>11</v>
      </c>
      <c r="B7308" t="s">
        <v>17</v>
      </c>
      <c r="C7308">
        <v>34495</v>
      </c>
    </row>
    <row r="7309" spans="1:3" x14ac:dyDescent="0.2">
      <c r="A7309" t="s">
        <v>11</v>
      </c>
      <c r="B7309" t="s">
        <v>17</v>
      </c>
      <c r="C7309">
        <v>28345</v>
      </c>
    </row>
    <row r="7310" spans="1:3" x14ac:dyDescent="0.2">
      <c r="A7310" t="s">
        <v>11</v>
      </c>
      <c r="B7310" t="s">
        <v>24</v>
      </c>
      <c r="C7310">
        <v>29215</v>
      </c>
    </row>
    <row r="7311" spans="1:3" x14ac:dyDescent="0.2">
      <c r="A7311" t="s">
        <v>11</v>
      </c>
      <c r="B7311" t="s">
        <v>24</v>
      </c>
      <c r="C7311">
        <v>28670</v>
      </c>
    </row>
    <row r="7312" spans="1:3" x14ac:dyDescent="0.2">
      <c r="A7312" t="s">
        <v>11</v>
      </c>
      <c r="B7312" t="s">
        <v>16</v>
      </c>
      <c r="C7312">
        <v>17930</v>
      </c>
    </row>
    <row r="7313" spans="1:3" x14ac:dyDescent="0.2">
      <c r="A7313" t="s">
        <v>11</v>
      </c>
      <c r="B7313" t="s">
        <v>16</v>
      </c>
      <c r="C7313">
        <v>18660</v>
      </c>
    </row>
    <row r="7314" spans="1:3" x14ac:dyDescent="0.2">
      <c r="A7314" t="s">
        <v>11</v>
      </c>
      <c r="B7314" t="s">
        <v>16</v>
      </c>
      <c r="C7314">
        <v>17960</v>
      </c>
    </row>
    <row r="7315" spans="1:3" x14ac:dyDescent="0.2">
      <c r="A7315" t="s">
        <v>11</v>
      </c>
      <c r="B7315" t="s">
        <v>16</v>
      </c>
      <c r="C7315">
        <v>16330</v>
      </c>
    </row>
    <row r="7316" spans="1:3" x14ac:dyDescent="0.2">
      <c r="A7316" t="s">
        <v>11</v>
      </c>
      <c r="B7316" t="s">
        <v>16</v>
      </c>
      <c r="C7316">
        <v>15430</v>
      </c>
    </row>
    <row r="7317" spans="1:3" x14ac:dyDescent="0.2">
      <c r="A7317" t="s">
        <v>3</v>
      </c>
      <c r="B7317" t="s">
        <v>16</v>
      </c>
      <c r="C7317">
        <v>14180</v>
      </c>
    </row>
    <row r="7318" spans="1:3" x14ac:dyDescent="0.2">
      <c r="A7318" t="s">
        <v>11</v>
      </c>
      <c r="B7318" t="s">
        <v>16</v>
      </c>
      <c r="C7318">
        <v>17530</v>
      </c>
    </row>
    <row r="7319" spans="1:3" x14ac:dyDescent="0.2">
      <c r="A7319" t="s">
        <v>11</v>
      </c>
      <c r="B7319" t="s">
        <v>16</v>
      </c>
      <c r="C7319">
        <v>16380</v>
      </c>
    </row>
    <row r="7320" spans="1:3" x14ac:dyDescent="0.2">
      <c r="A7320" t="s">
        <v>3</v>
      </c>
      <c r="B7320" t="s">
        <v>16</v>
      </c>
      <c r="C7320">
        <v>14230</v>
      </c>
    </row>
    <row r="7321" spans="1:3" x14ac:dyDescent="0.2">
      <c r="A7321" t="s">
        <v>11</v>
      </c>
      <c r="B7321" t="s">
        <v>16</v>
      </c>
      <c r="C7321">
        <v>17980</v>
      </c>
    </row>
    <row r="7322" spans="1:3" x14ac:dyDescent="0.2">
      <c r="A7322" t="s">
        <v>11</v>
      </c>
      <c r="B7322" t="s">
        <v>16</v>
      </c>
      <c r="C7322">
        <v>18710</v>
      </c>
    </row>
    <row r="7323" spans="1:3" x14ac:dyDescent="0.2">
      <c r="A7323" t="s">
        <v>11</v>
      </c>
      <c r="B7323" t="s">
        <v>16</v>
      </c>
      <c r="C7323">
        <v>15480</v>
      </c>
    </row>
    <row r="7324" spans="1:3" x14ac:dyDescent="0.2">
      <c r="A7324" t="s">
        <v>11</v>
      </c>
      <c r="B7324" t="s">
        <v>16</v>
      </c>
      <c r="C7324">
        <v>15480</v>
      </c>
    </row>
    <row r="7325" spans="1:3" x14ac:dyDescent="0.2">
      <c r="A7325" t="s">
        <v>11</v>
      </c>
      <c r="B7325" t="s">
        <v>16</v>
      </c>
      <c r="C7325">
        <v>17980</v>
      </c>
    </row>
    <row r="7326" spans="1:3" x14ac:dyDescent="0.2">
      <c r="A7326" t="s">
        <v>11</v>
      </c>
      <c r="B7326" t="s">
        <v>16</v>
      </c>
      <c r="C7326">
        <v>16380</v>
      </c>
    </row>
    <row r="7327" spans="1:3" x14ac:dyDescent="0.2">
      <c r="A7327" t="s">
        <v>11</v>
      </c>
      <c r="B7327" t="s">
        <v>16</v>
      </c>
      <c r="C7327">
        <v>18710</v>
      </c>
    </row>
    <row r="7328" spans="1:3" x14ac:dyDescent="0.2">
      <c r="A7328" t="s">
        <v>10</v>
      </c>
      <c r="B7328" t="s">
        <v>4</v>
      </c>
      <c r="C7328">
        <v>2065902</v>
      </c>
    </row>
    <row r="7329" spans="1:3" x14ac:dyDescent="0.2">
      <c r="A7329" t="s">
        <v>10</v>
      </c>
      <c r="B7329" t="s">
        <v>4</v>
      </c>
      <c r="C7329">
        <v>1500000</v>
      </c>
    </row>
    <row r="7330" spans="1:3" x14ac:dyDescent="0.2">
      <c r="A7330" t="s">
        <v>10</v>
      </c>
      <c r="B7330" t="s">
        <v>4</v>
      </c>
      <c r="C7330">
        <v>1705769</v>
      </c>
    </row>
    <row r="7331" spans="1:3" x14ac:dyDescent="0.2">
      <c r="A7331" t="s">
        <v>3</v>
      </c>
      <c r="B7331" t="s">
        <v>16</v>
      </c>
      <c r="C7331">
        <v>16100</v>
      </c>
    </row>
    <row r="7332" spans="1:3" x14ac:dyDescent="0.2">
      <c r="A7332" t="s">
        <v>3</v>
      </c>
      <c r="B7332" t="s">
        <v>16</v>
      </c>
      <c r="C7332">
        <v>16495</v>
      </c>
    </row>
    <row r="7333" spans="1:3" x14ac:dyDescent="0.2">
      <c r="A7333" t="s">
        <v>3</v>
      </c>
      <c r="B7333" t="s">
        <v>16</v>
      </c>
      <c r="C7333">
        <v>20875</v>
      </c>
    </row>
    <row r="7334" spans="1:3" x14ac:dyDescent="0.2">
      <c r="A7334" t="s">
        <v>11</v>
      </c>
      <c r="B7334" t="s">
        <v>16</v>
      </c>
      <c r="C7334">
        <v>20475</v>
      </c>
    </row>
    <row r="7335" spans="1:3" x14ac:dyDescent="0.2">
      <c r="A7335" t="s">
        <v>11</v>
      </c>
      <c r="B7335" t="s">
        <v>16</v>
      </c>
      <c r="C7335">
        <v>20275</v>
      </c>
    </row>
    <row r="7336" spans="1:3" x14ac:dyDescent="0.2">
      <c r="A7336" t="s">
        <v>3</v>
      </c>
      <c r="B7336" t="s">
        <v>16</v>
      </c>
      <c r="C7336">
        <v>16100</v>
      </c>
    </row>
    <row r="7337" spans="1:3" x14ac:dyDescent="0.2">
      <c r="A7337" t="s">
        <v>3</v>
      </c>
      <c r="B7337" t="s">
        <v>16</v>
      </c>
      <c r="C7337">
        <v>20875</v>
      </c>
    </row>
    <row r="7338" spans="1:3" x14ac:dyDescent="0.2">
      <c r="A7338" t="s">
        <v>3</v>
      </c>
      <c r="B7338" t="s">
        <v>16</v>
      </c>
      <c r="C7338">
        <v>17445</v>
      </c>
    </row>
    <row r="7339" spans="1:3" x14ac:dyDescent="0.2">
      <c r="A7339" t="s">
        <v>3</v>
      </c>
      <c r="B7339" t="s">
        <v>24</v>
      </c>
      <c r="C7339">
        <v>2000</v>
      </c>
    </row>
    <row r="7340" spans="1:3" x14ac:dyDescent="0.2">
      <c r="A7340" t="s">
        <v>3</v>
      </c>
      <c r="B7340" t="s">
        <v>24</v>
      </c>
      <c r="C7340">
        <v>2000</v>
      </c>
    </row>
    <row r="7341" spans="1:3" x14ac:dyDescent="0.2">
      <c r="A7341" t="s">
        <v>3</v>
      </c>
      <c r="B7341" t="s">
        <v>24</v>
      </c>
      <c r="C7341">
        <v>2000</v>
      </c>
    </row>
    <row r="7342" spans="1:3" x14ac:dyDescent="0.2">
      <c r="A7342" t="s">
        <v>3</v>
      </c>
      <c r="B7342" t="s">
        <v>4</v>
      </c>
      <c r="C7342">
        <v>107995</v>
      </c>
    </row>
    <row r="7343" spans="1:3" x14ac:dyDescent="0.2">
      <c r="A7343" t="s">
        <v>3</v>
      </c>
      <c r="B7343" t="s">
        <v>4</v>
      </c>
      <c r="C7343">
        <v>94995</v>
      </c>
    </row>
    <row r="7344" spans="1:3" x14ac:dyDescent="0.2">
      <c r="A7344" t="s">
        <v>3</v>
      </c>
      <c r="B7344" t="s">
        <v>4</v>
      </c>
      <c r="C7344">
        <v>84995</v>
      </c>
    </row>
    <row r="7345" spans="1:3" x14ac:dyDescent="0.2">
      <c r="A7345" t="s">
        <v>3</v>
      </c>
      <c r="B7345" t="s">
        <v>4</v>
      </c>
      <c r="C7345">
        <v>95895</v>
      </c>
    </row>
    <row r="7346" spans="1:3" x14ac:dyDescent="0.2">
      <c r="A7346" t="s">
        <v>3</v>
      </c>
      <c r="B7346" t="s">
        <v>4</v>
      </c>
      <c r="C7346">
        <v>87895</v>
      </c>
    </row>
    <row r="7347" spans="1:3" x14ac:dyDescent="0.2">
      <c r="A7347" t="s">
        <v>3</v>
      </c>
      <c r="B7347" t="s">
        <v>4</v>
      </c>
      <c r="C7347">
        <v>118795</v>
      </c>
    </row>
    <row r="7348" spans="1:3" x14ac:dyDescent="0.2">
      <c r="A7348" t="s">
        <v>3</v>
      </c>
      <c r="B7348" t="s">
        <v>4</v>
      </c>
      <c r="C7348">
        <v>107995</v>
      </c>
    </row>
    <row r="7349" spans="1:3" x14ac:dyDescent="0.2">
      <c r="A7349" t="s">
        <v>3</v>
      </c>
      <c r="B7349" t="s">
        <v>4</v>
      </c>
      <c r="C7349">
        <v>95895</v>
      </c>
    </row>
    <row r="7350" spans="1:3" x14ac:dyDescent="0.2">
      <c r="A7350" t="s">
        <v>3</v>
      </c>
      <c r="B7350" t="s">
        <v>4</v>
      </c>
      <c r="C7350">
        <v>87895</v>
      </c>
    </row>
    <row r="7351" spans="1:3" x14ac:dyDescent="0.2">
      <c r="A7351" t="s">
        <v>3</v>
      </c>
      <c r="B7351" t="s">
        <v>4</v>
      </c>
      <c r="C7351">
        <v>118795</v>
      </c>
    </row>
    <row r="7352" spans="1:3" x14ac:dyDescent="0.2">
      <c r="A7352" t="s">
        <v>3</v>
      </c>
      <c r="B7352" t="s">
        <v>4</v>
      </c>
      <c r="C7352">
        <v>107995</v>
      </c>
    </row>
    <row r="7353" spans="1:3" x14ac:dyDescent="0.2">
      <c r="A7353" t="s">
        <v>11</v>
      </c>
      <c r="B7353" t="s">
        <v>4</v>
      </c>
      <c r="C7353">
        <v>208295</v>
      </c>
    </row>
    <row r="7354" spans="1:3" x14ac:dyDescent="0.2">
      <c r="A7354" t="s">
        <v>11</v>
      </c>
      <c r="B7354" t="s">
        <v>5</v>
      </c>
      <c r="C7354">
        <v>223295</v>
      </c>
    </row>
    <row r="7355" spans="1:3" x14ac:dyDescent="0.2">
      <c r="A7355" t="s">
        <v>11</v>
      </c>
      <c r="B7355" t="s">
        <v>23</v>
      </c>
      <c r="C7355">
        <v>19155</v>
      </c>
    </row>
    <row r="7356" spans="1:3" x14ac:dyDescent="0.2">
      <c r="A7356" t="s">
        <v>11</v>
      </c>
      <c r="B7356" t="s">
        <v>23</v>
      </c>
      <c r="C7356">
        <v>2166</v>
      </c>
    </row>
    <row r="7357" spans="1:3" x14ac:dyDescent="0.2">
      <c r="A7357" t="s">
        <v>11</v>
      </c>
      <c r="B7357" t="s">
        <v>23</v>
      </c>
      <c r="C7357">
        <v>2110</v>
      </c>
    </row>
    <row r="7358" spans="1:3" x14ac:dyDescent="0.2">
      <c r="A7358" t="s">
        <v>11</v>
      </c>
      <c r="B7358" t="s">
        <v>23</v>
      </c>
      <c r="C7358">
        <v>2317</v>
      </c>
    </row>
    <row r="7359" spans="1:3" x14ac:dyDescent="0.2">
      <c r="A7359" t="s">
        <v>11</v>
      </c>
      <c r="B7359" t="s">
        <v>4</v>
      </c>
      <c r="C7359">
        <v>284900</v>
      </c>
    </row>
    <row r="7360" spans="1:3" x14ac:dyDescent="0.2">
      <c r="A7360" t="s">
        <v>11</v>
      </c>
      <c r="B7360" t="s">
        <v>4</v>
      </c>
      <c r="C7360">
        <v>294025</v>
      </c>
    </row>
    <row r="7361" spans="1:3" x14ac:dyDescent="0.2">
      <c r="A7361" t="s">
        <v>11</v>
      </c>
      <c r="B7361" t="s">
        <v>4</v>
      </c>
      <c r="C7361">
        <v>304350</v>
      </c>
    </row>
    <row r="7362" spans="1:3" x14ac:dyDescent="0.2">
      <c r="A7362" t="s">
        <v>3</v>
      </c>
      <c r="B7362" t="s">
        <v>24</v>
      </c>
      <c r="C7362">
        <v>37395</v>
      </c>
    </row>
    <row r="7363" spans="1:3" x14ac:dyDescent="0.2">
      <c r="A7363" t="s">
        <v>11</v>
      </c>
      <c r="B7363" t="s">
        <v>24</v>
      </c>
      <c r="C7363">
        <v>31195</v>
      </c>
    </row>
    <row r="7364" spans="1:3" x14ac:dyDescent="0.2">
      <c r="A7364" t="s">
        <v>3</v>
      </c>
      <c r="B7364" t="s">
        <v>24</v>
      </c>
      <c r="C7364">
        <v>38495</v>
      </c>
    </row>
    <row r="7365" spans="1:3" x14ac:dyDescent="0.2">
      <c r="A7365" t="s">
        <v>3</v>
      </c>
      <c r="B7365" t="s">
        <v>24</v>
      </c>
      <c r="C7365">
        <v>34495</v>
      </c>
    </row>
    <row r="7366" spans="1:3" x14ac:dyDescent="0.2">
      <c r="A7366" t="s">
        <v>3</v>
      </c>
      <c r="B7366" t="s">
        <v>24</v>
      </c>
      <c r="C7366">
        <v>29995</v>
      </c>
    </row>
    <row r="7367" spans="1:3" x14ac:dyDescent="0.2">
      <c r="A7367" t="s">
        <v>11</v>
      </c>
      <c r="B7367" t="s">
        <v>24</v>
      </c>
      <c r="C7367">
        <v>29695</v>
      </c>
    </row>
    <row r="7368" spans="1:3" x14ac:dyDescent="0.2">
      <c r="A7368" t="s">
        <v>3</v>
      </c>
      <c r="B7368" t="s">
        <v>24</v>
      </c>
      <c r="C7368">
        <v>26295</v>
      </c>
    </row>
    <row r="7369" spans="1:3" x14ac:dyDescent="0.2">
      <c r="A7369" t="s">
        <v>3</v>
      </c>
      <c r="B7369" t="s">
        <v>24</v>
      </c>
      <c r="C7369">
        <v>28495</v>
      </c>
    </row>
    <row r="7370" spans="1:3" x14ac:dyDescent="0.2">
      <c r="A7370" t="s">
        <v>3</v>
      </c>
      <c r="B7370" t="s">
        <v>24</v>
      </c>
      <c r="C7370">
        <v>34695</v>
      </c>
    </row>
    <row r="7371" spans="1:3" x14ac:dyDescent="0.2">
      <c r="A7371" t="s">
        <v>3</v>
      </c>
      <c r="B7371" t="s">
        <v>24</v>
      </c>
      <c r="C7371">
        <v>39995</v>
      </c>
    </row>
    <row r="7372" spans="1:3" x14ac:dyDescent="0.2">
      <c r="A7372" t="s">
        <v>3</v>
      </c>
      <c r="B7372" t="s">
        <v>24</v>
      </c>
      <c r="C7372">
        <v>28895</v>
      </c>
    </row>
    <row r="7373" spans="1:3" x14ac:dyDescent="0.2">
      <c r="A7373" t="s">
        <v>3</v>
      </c>
      <c r="B7373" t="s">
        <v>24</v>
      </c>
      <c r="C7373">
        <v>38995</v>
      </c>
    </row>
    <row r="7374" spans="1:3" x14ac:dyDescent="0.2">
      <c r="A7374" t="s">
        <v>3</v>
      </c>
      <c r="B7374" t="s">
        <v>24</v>
      </c>
      <c r="C7374">
        <v>30395</v>
      </c>
    </row>
    <row r="7375" spans="1:3" x14ac:dyDescent="0.2">
      <c r="A7375" t="s">
        <v>11</v>
      </c>
      <c r="B7375" t="s">
        <v>24</v>
      </c>
      <c r="C7375">
        <v>31595</v>
      </c>
    </row>
    <row r="7376" spans="1:3" x14ac:dyDescent="0.2">
      <c r="A7376" t="s">
        <v>11</v>
      </c>
      <c r="B7376" t="s">
        <v>24</v>
      </c>
      <c r="C7376">
        <v>30095</v>
      </c>
    </row>
    <row r="7377" spans="1:3" x14ac:dyDescent="0.2">
      <c r="A7377" t="s">
        <v>3</v>
      </c>
      <c r="B7377" t="s">
        <v>24</v>
      </c>
      <c r="C7377">
        <v>26595</v>
      </c>
    </row>
    <row r="7378" spans="1:3" x14ac:dyDescent="0.2">
      <c r="A7378" t="s">
        <v>3</v>
      </c>
      <c r="B7378" t="s">
        <v>24</v>
      </c>
      <c r="C7378">
        <v>39995</v>
      </c>
    </row>
    <row r="7379" spans="1:3" x14ac:dyDescent="0.2">
      <c r="A7379" t="s">
        <v>3</v>
      </c>
      <c r="B7379" t="s">
        <v>24</v>
      </c>
      <c r="C7379">
        <v>26695</v>
      </c>
    </row>
    <row r="7380" spans="1:3" x14ac:dyDescent="0.2">
      <c r="A7380" t="s">
        <v>11</v>
      </c>
      <c r="B7380" t="s">
        <v>24</v>
      </c>
      <c r="C7380">
        <v>30195</v>
      </c>
    </row>
    <row r="7381" spans="1:3" x14ac:dyDescent="0.2">
      <c r="A7381" t="s">
        <v>3</v>
      </c>
      <c r="B7381" t="s">
        <v>24</v>
      </c>
      <c r="C7381">
        <v>30995</v>
      </c>
    </row>
    <row r="7382" spans="1:3" x14ac:dyDescent="0.2">
      <c r="A7382" t="s">
        <v>11</v>
      </c>
      <c r="B7382" t="s">
        <v>24</v>
      </c>
      <c r="C7382">
        <v>32195</v>
      </c>
    </row>
    <row r="7383" spans="1:3" x14ac:dyDescent="0.2">
      <c r="A7383" t="s">
        <v>3</v>
      </c>
      <c r="B7383" t="s">
        <v>24</v>
      </c>
      <c r="C7383">
        <v>28995</v>
      </c>
    </row>
    <row r="7384" spans="1:3" x14ac:dyDescent="0.2">
      <c r="A7384" t="s">
        <v>3</v>
      </c>
      <c r="B7384" t="s">
        <v>24</v>
      </c>
      <c r="C7384">
        <v>35195</v>
      </c>
    </row>
    <row r="7385" spans="1:3" x14ac:dyDescent="0.2">
      <c r="A7385" t="s">
        <v>11</v>
      </c>
      <c r="B7385" t="s">
        <v>17</v>
      </c>
      <c r="C7385">
        <v>31200</v>
      </c>
    </row>
    <row r="7386" spans="1:3" x14ac:dyDescent="0.2">
      <c r="A7386" t="s">
        <v>11</v>
      </c>
      <c r="B7386" t="s">
        <v>17</v>
      </c>
      <c r="C7386">
        <v>33000</v>
      </c>
    </row>
    <row r="7387" spans="1:3" x14ac:dyDescent="0.2">
      <c r="A7387" t="s">
        <v>11</v>
      </c>
      <c r="B7387" t="s">
        <v>17</v>
      </c>
      <c r="C7387">
        <v>39100</v>
      </c>
    </row>
    <row r="7388" spans="1:3" x14ac:dyDescent="0.2">
      <c r="A7388" t="s">
        <v>11</v>
      </c>
      <c r="B7388" t="s">
        <v>17</v>
      </c>
      <c r="C7388">
        <v>34800</v>
      </c>
    </row>
    <row r="7389" spans="1:3" x14ac:dyDescent="0.2">
      <c r="A7389" t="s">
        <v>11</v>
      </c>
      <c r="B7389" t="s">
        <v>17</v>
      </c>
      <c r="C7389">
        <v>33100</v>
      </c>
    </row>
    <row r="7390" spans="1:3" x14ac:dyDescent="0.2">
      <c r="A7390" t="s">
        <v>11</v>
      </c>
      <c r="B7390" t="s">
        <v>17</v>
      </c>
      <c r="C7390">
        <v>35100</v>
      </c>
    </row>
    <row r="7391" spans="1:3" x14ac:dyDescent="0.2">
      <c r="A7391" t="s">
        <v>11</v>
      </c>
      <c r="B7391" t="s">
        <v>17</v>
      </c>
      <c r="C7391">
        <v>45500</v>
      </c>
    </row>
    <row r="7392" spans="1:3" x14ac:dyDescent="0.2">
      <c r="A7392" t="s">
        <v>11</v>
      </c>
      <c r="B7392" t="s">
        <v>17</v>
      </c>
      <c r="C7392">
        <v>40500</v>
      </c>
    </row>
    <row r="7393" spans="1:3" x14ac:dyDescent="0.2">
      <c r="A7393" t="s">
        <v>11</v>
      </c>
      <c r="B7393" t="s">
        <v>17</v>
      </c>
      <c r="C7393">
        <v>42000</v>
      </c>
    </row>
    <row r="7394" spans="1:3" x14ac:dyDescent="0.2">
      <c r="A7394" t="s">
        <v>11</v>
      </c>
      <c r="B7394" t="s">
        <v>17</v>
      </c>
      <c r="C7394">
        <v>38500</v>
      </c>
    </row>
    <row r="7395" spans="1:3" x14ac:dyDescent="0.2">
      <c r="A7395" t="s">
        <v>11</v>
      </c>
      <c r="B7395" t="s">
        <v>17</v>
      </c>
      <c r="C7395">
        <v>38950</v>
      </c>
    </row>
    <row r="7396" spans="1:3" x14ac:dyDescent="0.2">
      <c r="A7396" t="s">
        <v>11</v>
      </c>
      <c r="B7396" t="s">
        <v>17</v>
      </c>
      <c r="C7396">
        <v>46800</v>
      </c>
    </row>
    <row r="7397" spans="1:3" x14ac:dyDescent="0.2">
      <c r="A7397" t="s">
        <v>11</v>
      </c>
      <c r="B7397" t="s">
        <v>17</v>
      </c>
      <c r="C7397">
        <v>40950</v>
      </c>
    </row>
    <row r="7398" spans="1:3" x14ac:dyDescent="0.2">
      <c r="A7398" t="s">
        <v>11</v>
      </c>
      <c r="B7398" t="s">
        <v>17</v>
      </c>
      <c r="C7398">
        <v>42450</v>
      </c>
    </row>
    <row r="7399" spans="1:3" x14ac:dyDescent="0.2">
      <c r="A7399" t="s">
        <v>11</v>
      </c>
      <c r="B7399" t="s">
        <v>17</v>
      </c>
      <c r="C7399">
        <v>42750</v>
      </c>
    </row>
    <row r="7400" spans="1:3" x14ac:dyDescent="0.2">
      <c r="A7400" t="s">
        <v>11</v>
      </c>
      <c r="B7400" t="s">
        <v>17</v>
      </c>
      <c r="C7400">
        <v>47950</v>
      </c>
    </row>
    <row r="7401" spans="1:3" x14ac:dyDescent="0.2">
      <c r="A7401" t="s">
        <v>11</v>
      </c>
      <c r="B7401" t="s">
        <v>17</v>
      </c>
      <c r="C7401">
        <v>41250</v>
      </c>
    </row>
    <row r="7402" spans="1:3" x14ac:dyDescent="0.2">
      <c r="A7402" t="s">
        <v>11</v>
      </c>
      <c r="B7402" t="s">
        <v>17</v>
      </c>
      <c r="C7402">
        <v>39250</v>
      </c>
    </row>
    <row r="7403" spans="1:3" x14ac:dyDescent="0.2">
      <c r="A7403" t="s">
        <v>11</v>
      </c>
      <c r="B7403" t="s">
        <v>17</v>
      </c>
      <c r="C7403">
        <v>44700</v>
      </c>
    </row>
    <row r="7404" spans="1:3" x14ac:dyDescent="0.2">
      <c r="A7404" t="s">
        <v>11</v>
      </c>
      <c r="B7404" t="s">
        <v>17</v>
      </c>
      <c r="C7404">
        <v>48000</v>
      </c>
    </row>
    <row r="7405" spans="1:3" x14ac:dyDescent="0.2">
      <c r="A7405" t="s">
        <v>11</v>
      </c>
      <c r="B7405" t="s">
        <v>17</v>
      </c>
      <c r="C7405">
        <v>57800</v>
      </c>
    </row>
    <row r="7406" spans="1:3" x14ac:dyDescent="0.2">
      <c r="A7406" t="s">
        <v>11</v>
      </c>
      <c r="B7406" t="s">
        <v>17</v>
      </c>
      <c r="C7406">
        <v>45250</v>
      </c>
    </row>
    <row r="7407" spans="1:3" x14ac:dyDescent="0.2">
      <c r="A7407" t="s">
        <v>11</v>
      </c>
      <c r="B7407" t="s">
        <v>17</v>
      </c>
      <c r="C7407">
        <v>49700</v>
      </c>
    </row>
    <row r="7408" spans="1:3" x14ac:dyDescent="0.2">
      <c r="A7408" t="s">
        <v>11</v>
      </c>
      <c r="B7408" t="s">
        <v>17</v>
      </c>
      <c r="C7408">
        <v>58100</v>
      </c>
    </row>
    <row r="7409" spans="1:3" x14ac:dyDescent="0.2">
      <c r="A7409" t="s">
        <v>11</v>
      </c>
      <c r="B7409" t="s">
        <v>17</v>
      </c>
      <c r="C7409">
        <v>45550</v>
      </c>
    </row>
    <row r="7410" spans="1:3" x14ac:dyDescent="0.2">
      <c r="A7410" t="s">
        <v>11</v>
      </c>
      <c r="B7410" t="s">
        <v>17</v>
      </c>
      <c r="C7410">
        <v>98700</v>
      </c>
    </row>
    <row r="7411" spans="1:3" x14ac:dyDescent="0.2">
      <c r="A7411" t="s">
        <v>11</v>
      </c>
      <c r="B7411" t="s">
        <v>17</v>
      </c>
      <c r="C7411">
        <v>98800</v>
      </c>
    </row>
    <row r="7412" spans="1:3" x14ac:dyDescent="0.2">
      <c r="A7412" t="s">
        <v>11</v>
      </c>
      <c r="B7412" t="s">
        <v>17</v>
      </c>
      <c r="C7412">
        <v>98800</v>
      </c>
    </row>
    <row r="7413" spans="1:3" x14ac:dyDescent="0.2">
      <c r="A7413" t="s">
        <v>11</v>
      </c>
      <c r="B7413" t="s">
        <v>17</v>
      </c>
      <c r="C7413">
        <v>57700</v>
      </c>
    </row>
    <row r="7414" spans="1:3" x14ac:dyDescent="0.2">
      <c r="A7414" t="s">
        <v>11</v>
      </c>
      <c r="B7414" t="s">
        <v>17</v>
      </c>
      <c r="C7414">
        <v>53900</v>
      </c>
    </row>
    <row r="7415" spans="1:3" x14ac:dyDescent="0.2">
      <c r="A7415" t="s">
        <v>11</v>
      </c>
      <c r="B7415" t="s">
        <v>17</v>
      </c>
      <c r="C7415">
        <v>56200</v>
      </c>
    </row>
    <row r="7416" spans="1:3" x14ac:dyDescent="0.2">
      <c r="A7416" t="s">
        <v>11</v>
      </c>
      <c r="B7416" t="s">
        <v>17</v>
      </c>
      <c r="C7416">
        <v>70100</v>
      </c>
    </row>
    <row r="7417" spans="1:3" x14ac:dyDescent="0.2">
      <c r="A7417" t="s">
        <v>11</v>
      </c>
      <c r="B7417" t="s">
        <v>17</v>
      </c>
      <c r="C7417">
        <v>57000</v>
      </c>
    </row>
    <row r="7418" spans="1:3" x14ac:dyDescent="0.2">
      <c r="A7418" t="s">
        <v>11</v>
      </c>
      <c r="B7418" t="s">
        <v>17</v>
      </c>
      <c r="C7418">
        <v>71500</v>
      </c>
    </row>
    <row r="7419" spans="1:3" x14ac:dyDescent="0.2">
      <c r="A7419" t="s">
        <v>11</v>
      </c>
      <c r="B7419" t="s">
        <v>17</v>
      </c>
      <c r="C7419">
        <v>57700</v>
      </c>
    </row>
    <row r="7420" spans="1:3" x14ac:dyDescent="0.2">
      <c r="A7420" t="s">
        <v>11</v>
      </c>
      <c r="B7420" t="s">
        <v>17</v>
      </c>
      <c r="C7420">
        <v>54700</v>
      </c>
    </row>
    <row r="7421" spans="1:3" x14ac:dyDescent="0.2">
      <c r="A7421" t="s">
        <v>11</v>
      </c>
      <c r="B7421" t="s">
        <v>17</v>
      </c>
      <c r="C7421">
        <v>57800</v>
      </c>
    </row>
    <row r="7422" spans="1:3" x14ac:dyDescent="0.2">
      <c r="A7422" t="s">
        <v>11</v>
      </c>
      <c r="B7422" t="s">
        <v>17</v>
      </c>
      <c r="C7422">
        <v>55500</v>
      </c>
    </row>
    <row r="7423" spans="1:3" x14ac:dyDescent="0.2">
      <c r="A7423" t="s">
        <v>11</v>
      </c>
      <c r="B7423" t="s">
        <v>17</v>
      </c>
      <c r="C7423">
        <v>59300</v>
      </c>
    </row>
    <row r="7424" spans="1:3" x14ac:dyDescent="0.2">
      <c r="A7424" t="s">
        <v>11</v>
      </c>
      <c r="B7424" t="s">
        <v>17</v>
      </c>
      <c r="C7424">
        <v>72300</v>
      </c>
    </row>
    <row r="7425" spans="1:3" x14ac:dyDescent="0.2">
      <c r="A7425" t="s">
        <v>11</v>
      </c>
      <c r="B7425" t="s">
        <v>17</v>
      </c>
      <c r="C7425">
        <v>102100</v>
      </c>
    </row>
    <row r="7426" spans="1:3" x14ac:dyDescent="0.2">
      <c r="A7426" t="s">
        <v>11</v>
      </c>
      <c r="B7426" t="s">
        <v>17</v>
      </c>
      <c r="C7426">
        <v>102200</v>
      </c>
    </row>
    <row r="7427" spans="1:3" x14ac:dyDescent="0.2">
      <c r="A7427" t="s">
        <v>11</v>
      </c>
      <c r="B7427" t="s">
        <v>17</v>
      </c>
      <c r="C7427">
        <v>102200</v>
      </c>
    </row>
    <row r="7428" spans="1:3" x14ac:dyDescent="0.2">
      <c r="A7428" t="s">
        <v>11</v>
      </c>
      <c r="B7428" t="s">
        <v>17</v>
      </c>
      <c r="C7428">
        <v>61900</v>
      </c>
    </row>
    <row r="7429" spans="1:3" x14ac:dyDescent="0.2">
      <c r="A7429" t="s">
        <v>11</v>
      </c>
      <c r="B7429" t="s">
        <v>17</v>
      </c>
      <c r="C7429">
        <v>72900</v>
      </c>
    </row>
    <row r="7430" spans="1:3" x14ac:dyDescent="0.2">
      <c r="A7430" t="s">
        <v>11</v>
      </c>
      <c r="B7430" t="s">
        <v>17</v>
      </c>
      <c r="C7430">
        <v>59600</v>
      </c>
    </row>
    <row r="7431" spans="1:3" x14ac:dyDescent="0.2">
      <c r="A7431" t="s">
        <v>11</v>
      </c>
      <c r="B7431" t="s">
        <v>17</v>
      </c>
      <c r="C7431">
        <v>62900</v>
      </c>
    </row>
    <row r="7432" spans="1:3" x14ac:dyDescent="0.2">
      <c r="A7432" t="s">
        <v>11</v>
      </c>
      <c r="B7432" t="s">
        <v>17</v>
      </c>
      <c r="C7432">
        <v>60600</v>
      </c>
    </row>
    <row r="7433" spans="1:3" x14ac:dyDescent="0.2">
      <c r="A7433" t="s">
        <v>11</v>
      </c>
      <c r="B7433" t="s">
        <v>17</v>
      </c>
      <c r="C7433">
        <v>75300</v>
      </c>
    </row>
    <row r="7434" spans="1:3" x14ac:dyDescent="0.2">
      <c r="A7434" t="s">
        <v>11</v>
      </c>
      <c r="B7434" t="s">
        <v>17</v>
      </c>
      <c r="C7434">
        <v>61400</v>
      </c>
    </row>
    <row r="7435" spans="1:3" x14ac:dyDescent="0.2">
      <c r="A7435" t="s">
        <v>11</v>
      </c>
      <c r="B7435" t="s">
        <v>17</v>
      </c>
      <c r="C7435">
        <v>76100</v>
      </c>
    </row>
    <row r="7436" spans="1:3" x14ac:dyDescent="0.2">
      <c r="A7436" t="s">
        <v>11</v>
      </c>
      <c r="B7436" t="s">
        <v>17</v>
      </c>
      <c r="C7436">
        <v>63700</v>
      </c>
    </row>
    <row r="7437" spans="1:3" x14ac:dyDescent="0.2">
      <c r="A7437" t="s">
        <v>3</v>
      </c>
      <c r="B7437" t="s">
        <v>16</v>
      </c>
      <c r="C7437">
        <v>12480</v>
      </c>
    </row>
    <row r="7438" spans="1:3" x14ac:dyDescent="0.2">
      <c r="A7438" t="s">
        <v>11</v>
      </c>
      <c r="B7438" t="s">
        <v>16</v>
      </c>
      <c r="C7438">
        <v>13280</v>
      </c>
    </row>
    <row r="7439" spans="1:3" x14ac:dyDescent="0.2">
      <c r="A7439" t="s">
        <v>11</v>
      </c>
      <c r="B7439" t="s">
        <v>16</v>
      </c>
      <c r="C7439">
        <v>13330</v>
      </c>
    </row>
    <row r="7440" spans="1:3" x14ac:dyDescent="0.2">
      <c r="A7440" t="s">
        <v>3</v>
      </c>
      <c r="B7440" t="s">
        <v>16</v>
      </c>
      <c r="C7440">
        <v>12530</v>
      </c>
    </row>
    <row r="7441" spans="1:3" x14ac:dyDescent="0.2">
      <c r="A7441" t="s">
        <v>11</v>
      </c>
      <c r="B7441" t="s">
        <v>16</v>
      </c>
      <c r="C7441">
        <v>13580</v>
      </c>
    </row>
    <row r="7442" spans="1:3" x14ac:dyDescent="0.2">
      <c r="A7442" t="s">
        <v>3</v>
      </c>
      <c r="B7442" t="s">
        <v>16</v>
      </c>
      <c r="C7442">
        <v>12780</v>
      </c>
    </row>
    <row r="7443" spans="1:3" x14ac:dyDescent="0.2">
      <c r="A7443" t="s">
        <v>11</v>
      </c>
      <c r="B7443" t="s">
        <v>17</v>
      </c>
      <c r="C7443">
        <v>51050</v>
      </c>
    </row>
    <row r="7444" spans="1:3" x14ac:dyDescent="0.2">
      <c r="A7444" t="s">
        <v>11</v>
      </c>
      <c r="B7444" t="s">
        <v>17</v>
      </c>
      <c r="C7444">
        <v>45550</v>
      </c>
    </row>
    <row r="7445" spans="1:3" x14ac:dyDescent="0.2">
      <c r="A7445" t="s">
        <v>11</v>
      </c>
      <c r="B7445" t="s">
        <v>17</v>
      </c>
      <c r="C7445">
        <v>46750</v>
      </c>
    </row>
    <row r="7446" spans="1:3" x14ac:dyDescent="0.2">
      <c r="A7446" t="s">
        <v>11</v>
      </c>
      <c r="B7446" t="s">
        <v>17</v>
      </c>
      <c r="C7446">
        <v>48250</v>
      </c>
    </row>
    <row r="7447" spans="1:3" x14ac:dyDescent="0.2">
      <c r="A7447" t="s">
        <v>11</v>
      </c>
      <c r="B7447" t="s">
        <v>17</v>
      </c>
      <c r="C7447">
        <v>41550</v>
      </c>
    </row>
    <row r="7448" spans="1:3" x14ac:dyDescent="0.2">
      <c r="A7448" t="s">
        <v>11</v>
      </c>
      <c r="B7448" t="s">
        <v>17</v>
      </c>
      <c r="C7448">
        <v>42650</v>
      </c>
    </row>
    <row r="7449" spans="1:3" x14ac:dyDescent="0.2">
      <c r="A7449" t="s">
        <v>11</v>
      </c>
      <c r="B7449" t="s">
        <v>17</v>
      </c>
      <c r="C7449">
        <v>38850</v>
      </c>
    </row>
    <row r="7450" spans="1:3" x14ac:dyDescent="0.2">
      <c r="A7450" t="s">
        <v>11</v>
      </c>
      <c r="B7450" t="s">
        <v>17</v>
      </c>
      <c r="C7450">
        <v>39650</v>
      </c>
    </row>
    <row r="7451" spans="1:3" x14ac:dyDescent="0.2">
      <c r="A7451" t="s">
        <v>11</v>
      </c>
      <c r="B7451" t="s">
        <v>17</v>
      </c>
      <c r="C7451">
        <v>42950</v>
      </c>
    </row>
    <row r="7452" spans="1:3" x14ac:dyDescent="0.2">
      <c r="A7452" t="s">
        <v>11</v>
      </c>
      <c r="B7452" t="s">
        <v>17</v>
      </c>
      <c r="C7452">
        <v>43850</v>
      </c>
    </row>
    <row r="7453" spans="1:3" x14ac:dyDescent="0.2">
      <c r="A7453" t="s">
        <v>11</v>
      </c>
      <c r="B7453" t="s">
        <v>17</v>
      </c>
      <c r="C7453">
        <v>43900</v>
      </c>
    </row>
    <row r="7454" spans="1:3" x14ac:dyDescent="0.2">
      <c r="A7454" t="s">
        <v>11</v>
      </c>
      <c r="B7454" t="s">
        <v>17</v>
      </c>
      <c r="C7454">
        <v>37250</v>
      </c>
    </row>
    <row r="7455" spans="1:3" x14ac:dyDescent="0.2">
      <c r="A7455" t="s">
        <v>11</v>
      </c>
      <c r="B7455" t="s">
        <v>17</v>
      </c>
      <c r="C7455">
        <v>45550</v>
      </c>
    </row>
    <row r="7456" spans="1:3" x14ac:dyDescent="0.2">
      <c r="A7456" t="s">
        <v>11</v>
      </c>
      <c r="B7456" t="s">
        <v>17</v>
      </c>
      <c r="C7456">
        <v>41450</v>
      </c>
    </row>
    <row r="7457" spans="1:3" x14ac:dyDescent="0.2">
      <c r="A7457" t="s">
        <v>11</v>
      </c>
      <c r="B7457" t="s">
        <v>17</v>
      </c>
      <c r="C7457">
        <v>35750</v>
      </c>
    </row>
    <row r="7458" spans="1:3" x14ac:dyDescent="0.2">
      <c r="A7458" t="s">
        <v>11</v>
      </c>
      <c r="B7458" t="s">
        <v>17</v>
      </c>
      <c r="C7458">
        <v>45800</v>
      </c>
    </row>
    <row r="7459" spans="1:3" x14ac:dyDescent="0.2">
      <c r="A7459" t="s">
        <v>11</v>
      </c>
      <c r="B7459" t="s">
        <v>17</v>
      </c>
      <c r="C7459">
        <v>42850</v>
      </c>
    </row>
    <row r="7460" spans="1:3" x14ac:dyDescent="0.2">
      <c r="A7460" t="s">
        <v>11</v>
      </c>
      <c r="B7460" t="s">
        <v>17</v>
      </c>
      <c r="C7460">
        <v>40250</v>
      </c>
    </row>
    <row r="7461" spans="1:3" x14ac:dyDescent="0.2">
      <c r="A7461" t="s">
        <v>11</v>
      </c>
      <c r="B7461" t="s">
        <v>17</v>
      </c>
      <c r="C7461">
        <v>47200</v>
      </c>
    </row>
    <row r="7462" spans="1:3" x14ac:dyDescent="0.2">
      <c r="A7462" t="s">
        <v>11</v>
      </c>
      <c r="B7462" t="s">
        <v>17</v>
      </c>
      <c r="C7462">
        <v>41750</v>
      </c>
    </row>
    <row r="7463" spans="1:3" x14ac:dyDescent="0.2">
      <c r="A7463" t="s">
        <v>11</v>
      </c>
      <c r="B7463" t="s">
        <v>17</v>
      </c>
      <c r="C7463">
        <v>40350</v>
      </c>
    </row>
    <row r="7464" spans="1:3" x14ac:dyDescent="0.2">
      <c r="A7464" t="s">
        <v>11</v>
      </c>
      <c r="B7464" t="s">
        <v>17</v>
      </c>
      <c r="C7464">
        <v>44050</v>
      </c>
    </row>
    <row r="7465" spans="1:3" x14ac:dyDescent="0.2">
      <c r="A7465" t="s">
        <v>11</v>
      </c>
      <c r="B7465" t="s">
        <v>17</v>
      </c>
      <c r="C7465">
        <v>36400</v>
      </c>
    </row>
    <row r="7466" spans="1:3" x14ac:dyDescent="0.2">
      <c r="A7466" t="s">
        <v>11</v>
      </c>
      <c r="B7466" t="s">
        <v>17</v>
      </c>
      <c r="C7466">
        <v>49800</v>
      </c>
    </row>
    <row r="7467" spans="1:3" x14ac:dyDescent="0.2">
      <c r="A7467" t="s">
        <v>11</v>
      </c>
      <c r="B7467" t="s">
        <v>17</v>
      </c>
      <c r="C7467">
        <v>47050</v>
      </c>
    </row>
    <row r="7468" spans="1:3" x14ac:dyDescent="0.2">
      <c r="A7468" t="s">
        <v>11</v>
      </c>
      <c r="B7468" t="s">
        <v>17</v>
      </c>
      <c r="C7468">
        <v>45400</v>
      </c>
    </row>
    <row r="7469" spans="1:3" x14ac:dyDescent="0.2">
      <c r="A7469" t="s">
        <v>11</v>
      </c>
      <c r="B7469" t="s">
        <v>17</v>
      </c>
      <c r="C7469">
        <v>42350</v>
      </c>
    </row>
    <row r="7470" spans="1:3" x14ac:dyDescent="0.2">
      <c r="A7470" t="s">
        <v>11</v>
      </c>
      <c r="B7470" t="s">
        <v>17</v>
      </c>
      <c r="C7470">
        <v>41150</v>
      </c>
    </row>
    <row r="7471" spans="1:3" x14ac:dyDescent="0.2">
      <c r="A7471" t="s">
        <v>11</v>
      </c>
      <c r="B7471" t="s">
        <v>17</v>
      </c>
      <c r="C7471">
        <v>40050</v>
      </c>
    </row>
    <row r="7472" spans="1:3" x14ac:dyDescent="0.2">
      <c r="A7472" t="s">
        <v>11</v>
      </c>
      <c r="B7472" t="s">
        <v>17</v>
      </c>
      <c r="C7472">
        <v>37900</v>
      </c>
    </row>
    <row r="7473" spans="1:3" x14ac:dyDescent="0.2">
      <c r="A7473" t="s">
        <v>11</v>
      </c>
      <c r="B7473" t="s">
        <v>17</v>
      </c>
      <c r="C7473">
        <v>46950</v>
      </c>
    </row>
    <row r="7474" spans="1:3" x14ac:dyDescent="0.2">
      <c r="A7474" t="s">
        <v>11</v>
      </c>
      <c r="B7474" t="s">
        <v>17</v>
      </c>
      <c r="C7474">
        <v>41150</v>
      </c>
    </row>
    <row r="7475" spans="1:3" x14ac:dyDescent="0.2">
      <c r="A7475" t="s">
        <v>11</v>
      </c>
      <c r="B7475" t="s">
        <v>17</v>
      </c>
      <c r="C7475">
        <v>44350</v>
      </c>
    </row>
    <row r="7476" spans="1:3" x14ac:dyDescent="0.2">
      <c r="A7476" t="s">
        <v>11</v>
      </c>
      <c r="B7476" t="s">
        <v>17</v>
      </c>
      <c r="C7476">
        <v>41350</v>
      </c>
    </row>
    <row r="7477" spans="1:3" x14ac:dyDescent="0.2">
      <c r="A7477" t="s">
        <v>11</v>
      </c>
      <c r="B7477" t="s">
        <v>17</v>
      </c>
      <c r="C7477">
        <v>38100</v>
      </c>
    </row>
    <row r="7478" spans="1:3" x14ac:dyDescent="0.2">
      <c r="A7478" t="s">
        <v>11</v>
      </c>
      <c r="B7478" t="s">
        <v>17</v>
      </c>
      <c r="C7478">
        <v>41350</v>
      </c>
    </row>
    <row r="7479" spans="1:3" x14ac:dyDescent="0.2">
      <c r="A7479" t="s">
        <v>11</v>
      </c>
      <c r="B7479" t="s">
        <v>17</v>
      </c>
      <c r="C7479">
        <v>46950</v>
      </c>
    </row>
    <row r="7480" spans="1:3" x14ac:dyDescent="0.2">
      <c r="A7480" t="s">
        <v>11</v>
      </c>
      <c r="B7480" t="s">
        <v>17</v>
      </c>
      <c r="C7480">
        <v>42650</v>
      </c>
    </row>
    <row r="7481" spans="1:3" x14ac:dyDescent="0.2">
      <c r="A7481" t="s">
        <v>11</v>
      </c>
      <c r="B7481" t="s">
        <v>17</v>
      </c>
      <c r="C7481">
        <v>47200</v>
      </c>
    </row>
    <row r="7482" spans="1:3" x14ac:dyDescent="0.2">
      <c r="A7482" t="s">
        <v>11</v>
      </c>
      <c r="B7482" t="s">
        <v>17</v>
      </c>
      <c r="C7482">
        <v>47050</v>
      </c>
    </row>
    <row r="7483" spans="1:3" x14ac:dyDescent="0.2">
      <c r="A7483" t="s">
        <v>11</v>
      </c>
      <c r="B7483" t="s">
        <v>17</v>
      </c>
      <c r="C7483">
        <v>36600</v>
      </c>
    </row>
    <row r="7484" spans="1:3" x14ac:dyDescent="0.2">
      <c r="A7484" t="s">
        <v>11</v>
      </c>
      <c r="B7484" t="s">
        <v>17</v>
      </c>
      <c r="C7484">
        <v>44150</v>
      </c>
    </row>
    <row r="7485" spans="1:3" x14ac:dyDescent="0.2">
      <c r="A7485" t="s">
        <v>11</v>
      </c>
      <c r="B7485" t="s">
        <v>17</v>
      </c>
      <c r="C7485">
        <v>47750</v>
      </c>
    </row>
    <row r="7486" spans="1:3" x14ac:dyDescent="0.2">
      <c r="A7486" t="s">
        <v>11</v>
      </c>
      <c r="B7486" t="s">
        <v>17</v>
      </c>
      <c r="C7486">
        <v>51050</v>
      </c>
    </row>
    <row r="7487" spans="1:3" x14ac:dyDescent="0.2">
      <c r="A7487" t="s">
        <v>11</v>
      </c>
      <c r="B7487" t="s">
        <v>17</v>
      </c>
      <c r="C7487">
        <v>45650</v>
      </c>
    </row>
    <row r="7488" spans="1:3" x14ac:dyDescent="0.2">
      <c r="A7488" t="s">
        <v>11</v>
      </c>
      <c r="B7488" t="s">
        <v>17</v>
      </c>
      <c r="C7488">
        <v>43350</v>
      </c>
    </row>
    <row r="7489" spans="1:3" x14ac:dyDescent="0.2">
      <c r="A7489" t="s">
        <v>11</v>
      </c>
      <c r="B7489" t="s">
        <v>17</v>
      </c>
      <c r="C7489">
        <v>51300</v>
      </c>
    </row>
    <row r="7490" spans="1:3" x14ac:dyDescent="0.2">
      <c r="A7490" t="s">
        <v>11</v>
      </c>
      <c r="B7490" t="s">
        <v>17</v>
      </c>
      <c r="C7490">
        <v>45750</v>
      </c>
    </row>
    <row r="7491" spans="1:3" x14ac:dyDescent="0.2">
      <c r="A7491" t="s">
        <v>11</v>
      </c>
      <c r="B7491" t="s">
        <v>17</v>
      </c>
      <c r="C7491">
        <v>39850</v>
      </c>
    </row>
    <row r="7492" spans="1:3" x14ac:dyDescent="0.2">
      <c r="A7492" t="s">
        <v>11</v>
      </c>
      <c r="B7492" t="s">
        <v>17</v>
      </c>
      <c r="C7492">
        <v>40950</v>
      </c>
    </row>
    <row r="7493" spans="1:3" x14ac:dyDescent="0.2">
      <c r="A7493" t="s">
        <v>11</v>
      </c>
      <c r="B7493" t="s">
        <v>17</v>
      </c>
      <c r="C7493">
        <v>46350</v>
      </c>
    </row>
    <row r="7494" spans="1:3" x14ac:dyDescent="0.2">
      <c r="A7494" t="s">
        <v>11</v>
      </c>
      <c r="B7494" t="s">
        <v>17</v>
      </c>
      <c r="C7494">
        <v>51000</v>
      </c>
    </row>
    <row r="7495" spans="1:3" x14ac:dyDescent="0.2">
      <c r="A7495" t="s">
        <v>11</v>
      </c>
      <c r="B7495" t="s">
        <v>26</v>
      </c>
      <c r="C7495">
        <v>34500</v>
      </c>
    </row>
    <row r="7496" spans="1:3" x14ac:dyDescent="0.2">
      <c r="A7496" t="s">
        <v>11</v>
      </c>
      <c r="B7496" t="s">
        <v>26</v>
      </c>
      <c r="C7496">
        <v>40950</v>
      </c>
    </row>
    <row r="7497" spans="1:3" x14ac:dyDescent="0.2">
      <c r="A7497" t="s">
        <v>11</v>
      </c>
      <c r="B7497" t="s">
        <v>26</v>
      </c>
      <c r="C7497">
        <v>42050</v>
      </c>
    </row>
    <row r="7498" spans="1:3" x14ac:dyDescent="0.2">
      <c r="A7498" t="s">
        <v>11</v>
      </c>
      <c r="B7498" t="s">
        <v>26</v>
      </c>
      <c r="C7498">
        <v>36900</v>
      </c>
    </row>
    <row r="7499" spans="1:3" x14ac:dyDescent="0.2">
      <c r="A7499" t="s">
        <v>11</v>
      </c>
      <c r="B7499" t="s">
        <v>26</v>
      </c>
      <c r="C7499">
        <v>36050</v>
      </c>
    </row>
    <row r="7500" spans="1:3" x14ac:dyDescent="0.2">
      <c r="A7500" t="s">
        <v>11</v>
      </c>
      <c r="B7500" t="s">
        <v>26</v>
      </c>
      <c r="C7500">
        <v>41800</v>
      </c>
    </row>
    <row r="7501" spans="1:3" x14ac:dyDescent="0.2">
      <c r="A7501" t="s">
        <v>11</v>
      </c>
      <c r="B7501" t="s">
        <v>26</v>
      </c>
      <c r="C7501">
        <v>37550</v>
      </c>
    </row>
    <row r="7502" spans="1:3" x14ac:dyDescent="0.2">
      <c r="A7502" t="s">
        <v>11</v>
      </c>
      <c r="B7502" t="s">
        <v>26</v>
      </c>
      <c r="C7502">
        <v>35400</v>
      </c>
    </row>
    <row r="7503" spans="1:3" x14ac:dyDescent="0.2">
      <c r="A7503" t="s">
        <v>11</v>
      </c>
      <c r="B7503" t="s">
        <v>26</v>
      </c>
      <c r="C7503">
        <v>46675</v>
      </c>
    </row>
    <row r="7504" spans="1:3" x14ac:dyDescent="0.2">
      <c r="A7504" t="s">
        <v>11</v>
      </c>
      <c r="B7504" t="s">
        <v>26</v>
      </c>
      <c r="C7504">
        <v>43050</v>
      </c>
    </row>
    <row r="7505" spans="1:3" x14ac:dyDescent="0.2">
      <c r="A7505" t="s">
        <v>11</v>
      </c>
      <c r="B7505" t="s">
        <v>26</v>
      </c>
      <c r="C7505">
        <v>48175</v>
      </c>
    </row>
    <row r="7506" spans="1:3" x14ac:dyDescent="0.2">
      <c r="A7506" t="s">
        <v>11</v>
      </c>
      <c r="B7506" t="s">
        <v>26</v>
      </c>
      <c r="C7506">
        <v>41550</v>
      </c>
    </row>
    <row r="7507" spans="1:3" x14ac:dyDescent="0.2">
      <c r="A7507" t="s">
        <v>11</v>
      </c>
      <c r="B7507" t="s">
        <v>26</v>
      </c>
      <c r="C7507">
        <v>47175</v>
      </c>
    </row>
    <row r="7508" spans="1:3" x14ac:dyDescent="0.2">
      <c r="A7508" t="s">
        <v>11</v>
      </c>
      <c r="B7508" t="s">
        <v>26</v>
      </c>
      <c r="C7508">
        <v>38600</v>
      </c>
    </row>
    <row r="7509" spans="1:3" x14ac:dyDescent="0.2">
      <c r="A7509" t="s">
        <v>11</v>
      </c>
      <c r="B7509" t="s">
        <v>26</v>
      </c>
      <c r="C7509">
        <v>37100</v>
      </c>
    </row>
    <row r="7510" spans="1:3" x14ac:dyDescent="0.2">
      <c r="A7510" t="s">
        <v>11</v>
      </c>
      <c r="B7510" t="s">
        <v>26</v>
      </c>
      <c r="C7510">
        <v>45675</v>
      </c>
    </row>
    <row r="7511" spans="1:3" x14ac:dyDescent="0.2">
      <c r="A7511" t="s">
        <v>11</v>
      </c>
      <c r="B7511" t="s">
        <v>26</v>
      </c>
      <c r="C7511">
        <v>42050</v>
      </c>
    </row>
    <row r="7512" spans="1:3" x14ac:dyDescent="0.2">
      <c r="A7512" t="s">
        <v>11</v>
      </c>
      <c r="B7512" t="s">
        <v>26</v>
      </c>
      <c r="C7512">
        <v>40550</v>
      </c>
    </row>
    <row r="7513" spans="1:3" x14ac:dyDescent="0.2">
      <c r="A7513" t="s">
        <v>11</v>
      </c>
      <c r="B7513" t="s">
        <v>17</v>
      </c>
      <c r="C7513">
        <v>39700</v>
      </c>
    </row>
    <row r="7514" spans="1:3" x14ac:dyDescent="0.2">
      <c r="A7514" t="s">
        <v>11</v>
      </c>
      <c r="B7514" t="s">
        <v>17</v>
      </c>
      <c r="C7514">
        <v>42700</v>
      </c>
    </row>
    <row r="7515" spans="1:3" x14ac:dyDescent="0.2">
      <c r="A7515" t="s">
        <v>11</v>
      </c>
      <c r="B7515" t="s">
        <v>17</v>
      </c>
      <c r="C7515">
        <v>53250</v>
      </c>
    </row>
    <row r="7516" spans="1:3" x14ac:dyDescent="0.2">
      <c r="A7516" t="s">
        <v>11</v>
      </c>
      <c r="B7516" t="s">
        <v>17</v>
      </c>
      <c r="C7516">
        <v>49800</v>
      </c>
    </row>
    <row r="7517" spans="1:3" x14ac:dyDescent="0.2">
      <c r="A7517" t="s">
        <v>11</v>
      </c>
      <c r="B7517" t="s">
        <v>17</v>
      </c>
      <c r="C7517">
        <v>43950</v>
      </c>
    </row>
    <row r="7518" spans="1:3" x14ac:dyDescent="0.2">
      <c r="A7518" t="s">
        <v>11</v>
      </c>
      <c r="B7518" t="s">
        <v>17</v>
      </c>
      <c r="C7518">
        <v>55400</v>
      </c>
    </row>
    <row r="7519" spans="1:3" x14ac:dyDescent="0.2">
      <c r="A7519" t="s">
        <v>11</v>
      </c>
      <c r="B7519" t="s">
        <v>17</v>
      </c>
      <c r="C7519">
        <v>53800</v>
      </c>
    </row>
    <row r="7520" spans="1:3" x14ac:dyDescent="0.2">
      <c r="A7520" t="s">
        <v>11</v>
      </c>
      <c r="B7520" t="s">
        <v>17</v>
      </c>
      <c r="C7520">
        <v>51250</v>
      </c>
    </row>
    <row r="7521" spans="1:3" x14ac:dyDescent="0.2">
      <c r="A7521" t="s">
        <v>11</v>
      </c>
      <c r="B7521" t="s">
        <v>17</v>
      </c>
      <c r="C7521">
        <v>65700</v>
      </c>
    </row>
    <row r="7522" spans="1:3" x14ac:dyDescent="0.2">
      <c r="A7522" t="s">
        <v>11</v>
      </c>
      <c r="B7522" t="s">
        <v>17</v>
      </c>
      <c r="C7522">
        <v>51350</v>
      </c>
    </row>
    <row r="7523" spans="1:3" x14ac:dyDescent="0.2">
      <c r="A7523" t="s">
        <v>11</v>
      </c>
      <c r="B7523" t="s">
        <v>17</v>
      </c>
      <c r="C7523">
        <v>45950</v>
      </c>
    </row>
    <row r="7524" spans="1:3" x14ac:dyDescent="0.2">
      <c r="A7524" t="s">
        <v>11</v>
      </c>
      <c r="B7524" t="s">
        <v>17</v>
      </c>
      <c r="C7524">
        <v>49350</v>
      </c>
    </row>
    <row r="7525" spans="1:3" x14ac:dyDescent="0.2">
      <c r="A7525" t="s">
        <v>11</v>
      </c>
      <c r="B7525" t="s">
        <v>17</v>
      </c>
      <c r="C7525">
        <v>51150</v>
      </c>
    </row>
    <row r="7526" spans="1:3" x14ac:dyDescent="0.2">
      <c r="A7526" t="s">
        <v>11</v>
      </c>
      <c r="B7526" t="s">
        <v>17</v>
      </c>
      <c r="C7526">
        <v>57200</v>
      </c>
    </row>
    <row r="7527" spans="1:3" x14ac:dyDescent="0.2">
      <c r="A7527" t="s">
        <v>11</v>
      </c>
      <c r="B7527" t="s">
        <v>17</v>
      </c>
      <c r="C7527">
        <v>51600</v>
      </c>
    </row>
    <row r="7528" spans="1:3" x14ac:dyDescent="0.2">
      <c r="A7528" t="s">
        <v>11</v>
      </c>
      <c r="B7528" t="s">
        <v>17</v>
      </c>
      <c r="C7528">
        <v>45750</v>
      </c>
    </row>
    <row r="7529" spans="1:3" x14ac:dyDescent="0.2">
      <c r="A7529" t="s">
        <v>11</v>
      </c>
      <c r="B7529" t="s">
        <v>17</v>
      </c>
      <c r="C7529">
        <v>55600</v>
      </c>
    </row>
    <row r="7530" spans="1:3" x14ac:dyDescent="0.2">
      <c r="A7530" t="s">
        <v>11</v>
      </c>
      <c r="B7530" t="s">
        <v>26</v>
      </c>
      <c r="C7530">
        <v>36500</v>
      </c>
    </row>
    <row r="7531" spans="1:3" x14ac:dyDescent="0.2">
      <c r="A7531" t="s">
        <v>3</v>
      </c>
      <c r="B7531" t="s">
        <v>16</v>
      </c>
      <c r="C7531">
        <v>15345</v>
      </c>
    </row>
    <row r="7532" spans="1:3" x14ac:dyDescent="0.2">
      <c r="A7532" t="s">
        <v>11</v>
      </c>
      <c r="B7532" t="s">
        <v>16</v>
      </c>
      <c r="C7532">
        <v>16145</v>
      </c>
    </row>
    <row r="7533" spans="1:3" x14ac:dyDescent="0.2">
      <c r="A7533" t="s">
        <v>3</v>
      </c>
      <c r="B7533" t="s">
        <v>16</v>
      </c>
      <c r="C7533">
        <v>16250</v>
      </c>
    </row>
    <row r="7534" spans="1:3" x14ac:dyDescent="0.2">
      <c r="A7534" t="s">
        <v>11</v>
      </c>
      <c r="B7534" t="s">
        <v>16</v>
      </c>
      <c r="C7534">
        <v>17050</v>
      </c>
    </row>
    <row r="7535" spans="1:3" x14ac:dyDescent="0.2">
      <c r="A7535" t="s">
        <v>11</v>
      </c>
      <c r="B7535" t="s">
        <v>16</v>
      </c>
      <c r="C7535">
        <v>18955</v>
      </c>
    </row>
    <row r="7536" spans="1:3" x14ac:dyDescent="0.2">
      <c r="A7536" t="s">
        <v>11</v>
      </c>
      <c r="B7536" t="s">
        <v>16</v>
      </c>
      <c r="C7536">
        <v>16545</v>
      </c>
    </row>
    <row r="7537" spans="1:3" x14ac:dyDescent="0.2">
      <c r="A7537" t="s">
        <v>3</v>
      </c>
      <c r="B7537" t="s">
        <v>16</v>
      </c>
      <c r="C7537">
        <v>18155</v>
      </c>
    </row>
    <row r="7538" spans="1:3" x14ac:dyDescent="0.2">
      <c r="A7538" t="s">
        <v>3</v>
      </c>
      <c r="B7538" t="s">
        <v>16</v>
      </c>
      <c r="C7538">
        <v>15745</v>
      </c>
    </row>
    <row r="7539" spans="1:3" x14ac:dyDescent="0.2">
      <c r="A7539" t="s">
        <v>3</v>
      </c>
      <c r="B7539" t="s">
        <v>16</v>
      </c>
      <c r="C7539">
        <v>15920</v>
      </c>
    </row>
    <row r="7540" spans="1:3" x14ac:dyDescent="0.2">
      <c r="A7540" t="s">
        <v>11</v>
      </c>
      <c r="B7540" t="s">
        <v>16</v>
      </c>
      <c r="C7540">
        <v>16720</v>
      </c>
    </row>
    <row r="7541" spans="1:3" x14ac:dyDescent="0.2">
      <c r="A7541" t="s">
        <v>11</v>
      </c>
      <c r="B7541" t="s">
        <v>17</v>
      </c>
      <c r="C7541">
        <v>24599</v>
      </c>
    </row>
    <row r="7542" spans="1:3" x14ac:dyDescent="0.2">
      <c r="A7542" t="s">
        <v>11</v>
      </c>
      <c r="B7542" t="s">
        <v>17</v>
      </c>
      <c r="C7542">
        <v>29549</v>
      </c>
    </row>
    <row r="7543" spans="1:3" x14ac:dyDescent="0.2">
      <c r="A7543" t="s">
        <v>11</v>
      </c>
      <c r="B7543" t="s">
        <v>17</v>
      </c>
      <c r="C7543">
        <v>27949</v>
      </c>
    </row>
    <row r="7544" spans="1:3" x14ac:dyDescent="0.2">
      <c r="A7544" t="s">
        <v>11</v>
      </c>
      <c r="B7544" t="s">
        <v>17</v>
      </c>
      <c r="C7544">
        <v>28349</v>
      </c>
    </row>
    <row r="7545" spans="1:3" x14ac:dyDescent="0.2">
      <c r="A7545" t="s">
        <v>11</v>
      </c>
      <c r="B7545" t="s">
        <v>17</v>
      </c>
      <c r="C7545">
        <v>25949</v>
      </c>
    </row>
    <row r="7546" spans="1:3" x14ac:dyDescent="0.2">
      <c r="A7546" t="s">
        <v>11</v>
      </c>
      <c r="B7546" t="s">
        <v>17</v>
      </c>
      <c r="C7546">
        <v>24599</v>
      </c>
    </row>
    <row r="7547" spans="1:3" x14ac:dyDescent="0.2">
      <c r="A7547" t="s">
        <v>11</v>
      </c>
      <c r="B7547" t="s">
        <v>17</v>
      </c>
      <c r="C7547">
        <v>31749</v>
      </c>
    </row>
    <row r="7548" spans="1:3" x14ac:dyDescent="0.2">
      <c r="A7548" t="s">
        <v>11</v>
      </c>
      <c r="B7548" t="s">
        <v>17</v>
      </c>
      <c r="C7548">
        <v>26999</v>
      </c>
    </row>
    <row r="7549" spans="1:3" x14ac:dyDescent="0.2">
      <c r="A7549" t="s">
        <v>11</v>
      </c>
      <c r="B7549" t="s">
        <v>17</v>
      </c>
      <c r="C7549">
        <v>27549</v>
      </c>
    </row>
    <row r="7550" spans="1:3" x14ac:dyDescent="0.2">
      <c r="A7550" t="s">
        <v>11</v>
      </c>
      <c r="B7550" t="s">
        <v>17</v>
      </c>
      <c r="C7550">
        <v>24349</v>
      </c>
    </row>
    <row r="7551" spans="1:3" x14ac:dyDescent="0.2">
      <c r="A7551" t="s">
        <v>11</v>
      </c>
      <c r="B7551" t="s">
        <v>17</v>
      </c>
      <c r="C7551">
        <v>25949</v>
      </c>
    </row>
    <row r="7552" spans="1:3" x14ac:dyDescent="0.2">
      <c r="A7552" t="s">
        <v>11</v>
      </c>
      <c r="B7552" t="s">
        <v>17</v>
      </c>
      <c r="C7552">
        <v>26199</v>
      </c>
    </row>
    <row r="7553" spans="1:3" x14ac:dyDescent="0.2">
      <c r="A7553" t="s">
        <v>11</v>
      </c>
      <c r="B7553" t="s">
        <v>17</v>
      </c>
      <c r="C7553">
        <v>25399</v>
      </c>
    </row>
    <row r="7554" spans="1:3" x14ac:dyDescent="0.2">
      <c r="A7554" t="s">
        <v>11</v>
      </c>
      <c r="B7554" t="s">
        <v>17</v>
      </c>
      <c r="C7554">
        <v>28649</v>
      </c>
    </row>
    <row r="7555" spans="1:3" x14ac:dyDescent="0.2">
      <c r="A7555" t="s">
        <v>11</v>
      </c>
      <c r="B7555" t="s">
        <v>17</v>
      </c>
      <c r="C7555">
        <v>27049</v>
      </c>
    </row>
    <row r="7556" spans="1:3" x14ac:dyDescent="0.2">
      <c r="A7556" t="s">
        <v>11</v>
      </c>
      <c r="B7556" t="s">
        <v>17</v>
      </c>
      <c r="C7556">
        <v>22999</v>
      </c>
    </row>
    <row r="7557" spans="1:3" x14ac:dyDescent="0.2">
      <c r="A7557" t="s">
        <v>11</v>
      </c>
      <c r="B7557" t="s">
        <v>17</v>
      </c>
      <c r="C7557">
        <v>30149</v>
      </c>
    </row>
    <row r="7558" spans="1:3" x14ac:dyDescent="0.2">
      <c r="A7558" t="s">
        <v>11</v>
      </c>
      <c r="B7558" t="s">
        <v>17</v>
      </c>
      <c r="C7558">
        <v>26749</v>
      </c>
    </row>
    <row r="7559" spans="1:3" x14ac:dyDescent="0.2">
      <c r="A7559" t="s">
        <v>11</v>
      </c>
      <c r="B7559" t="s">
        <v>17</v>
      </c>
      <c r="C7559">
        <v>25199</v>
      </c>
    </row>
    <row r="7560" spans="1:3" x14ac:dyDescent="0.2">
      <c r="A7560" t="s">
        <v>11</v>
      </c>
      <c r="B7560" t="s">
        <v>17</v>
      </c>
      <c r="C7560">
        <v>29149</v>
      </c>
    </row>
    <row r="7561" spans="1:3" x14ac:dyDescent="0.2">
      <c r="A7561" t="s">
        <v>11</v>
      </c>
      <c r="B7561" t="s">
        <v>17</v>
      </c>
      <c r="C7561">
        <v>27499</v>
      </c>
    </row>
    <row r="7562" spans="1:3" x14ac:dyDescent="0.2">
      <c r="A7562" t="s">
        <v>11</v>
      </c>
      <c r="B7562" t="s">
        <v>17</v>
      </c>
      <c r="C7562">
        <v>26599</v>
      </c>
    </row>
    <row r="7563" spans="1:3" x14ac:dyDescent="0.2">
      <c r="A7563" t="s">
        <v>11</v>
      </c>
      <c r="B7563" t="s">
        <v>17</v>
      </c>
      <c r="C7563">
        <v>23549</v>
      </c>
    </row>
    <row r="7564" spans="1:3" x14ac:dyDescent="0.2">
      <c r="A7564" t="s">
        <v>11</v>
      </c>
      <c r="B7564" t="s">
        <v>17</v>
      </c>
      <c r="C7564">
        <v>25099</v>
      </c>
    </row>
    <row r="7565" spans="1:3" x14ac:dyDescent="0.2">
      <c r="A7565" t="s">
        <v>11</v>
      </c>
      <c r="B7565" t="s">
        <v>17</v>
      </c>
      <c r="C7565">
        <v>21599</v>
      </c>
    </row>
    <row r="7566" spans="1:3" x14ac:dyDescent="0.2">
      <c r="A7566" t="s">
        <v>11</v>
      </c>
      <c r="B7566" t="s">
        <v>17</v>
      </c>
      <c r="C7566">
        <v>25049</v>
      </c>
    </row>
    <row r="7567" spans="1:3" x14ac:dyDescent="0.2">
      <c r="A7567" t="s">
        <v>11</v>
      </c>
      <c r="B7567" t="s">
        <v>17</v>
      </c>
      <c r="C7567">
        <v>26699</v>
      </c>
    </row>
    <row r="7568" spans="1:3" x14ac:dyDescent="0.2">
      <c r="A7568" t="s">
        <v>11</v>
      </c>
      <c r="B7568" t="s">
        <v>17</v>
      </c>
      <c r="C7568">
        <v>26749</v>
      </c>
    </row>
    <row r="7569" spans="1:3" x14ac:dyDescent="0.2">
      <c r="A7569" t="s">
        <v>11</v>
      </c>
      <c r="B7569" t="s">
        <v>17</v>
      </c>
      <c r="C7569">
        <v>28249</v>
      </c>
    </row>
    <row r="7570" spans="1:3" x14ac:dyDescent="0.2">
      <c r="A7570" t="s">
        <v>11</v>
      </c>
      <c r="B7570" t="s">
        <v>17</v>
      </c>
      <c r="C7570">
        <v>28280</v>
      </c>
    </row>
    <row r="7571" spans="1:3" x14ac:dyDescent="0.2">
      <c r="A7571" t="s">
        <v>11</v>
      </c>
      <c r="B7571" t="s">
        <v>17</v>
      </c>
      <c r="C7571">
        <v>29930</v>
      </c>
    </row>
    <row r="7572" spans="1:3" x14ac:dyDescent="0.2">
      <c r="A7572" t="s">
        <v>11</v>
      </c>
      <c r="B7572" t="s">
        <v>17</v>
      </c>
      <c r="C7572">
        <v>28580</v>
      </c>
    </row>
    <row r="7573" spans="1:3" x14ac:dyDescent="0.2">
      <c r="A7573" t="s">
        <v>11</v>
      </c>
      <c r="B7573" t="s">
        <v>17</v>
      </c>
      <c r="C7573">
        <v>29079</v>
      </c>
    </row>
    <row r="7574" spans="1:3" x14ac:dyDescent="0.2">
      <c r="A7574" t="s">
        <v>11</v>
      </c>
      <c r="B7574" t="s">
        <v>17</v>
      </c>
      <c r="C7574">
        <v>27429</v>
      </c>
    </row>
    <row r="7575" spans="1:3" x14ac:dyDescent="0.2">
      <c r="A7575" t="s">
        <v>11</v>
      </c>
      <c r="B7575" t="s">
        <v>17</v>
      </c>
      <c r="C7575">
        <v>25745</v>
      </c>
    </row>
    <row r="7576" spans="1:3" x14ac:dyDescent="0.2">
      <c r="A7576" t="s">
        <v>11</v>
      </c>
      <c r="B7576" t="s">
        <v>17</v>
      </c>
      <c r="C7576">
        <v>27395</v>
      </c>
    </row>
    <row r="7577" spans="1:3" x14ac:dyDescent="0.2">
      <c r="A7577" t="s">
        <v>11</v>
      </c>
      <c r="B7577" t="s">
        <v>17</v>
      </c>
      <c r="C7577">
        <v>30230</v>
      </c>
    </row>
    <row r="7578" spans="1:3" x14ac:dyDescent="0.2">
      <c r="A7578" t="s">
        <v>11</v>
      </c>
      <c r="B7578" t="s">
        <v>5</v>
      </c>
      <c r="C7578">
        <v>97460</v>
      </c>
    </row>
    <row r="7579" spans="1:3" x14ac:dyDescent="0.2">
      <c r="A7579" t="s">
        <v>11</v>
      </c>
      <c r="B7579" t="s">
        <v>5</v>
      </c>
      <c r="C7579">
        <v>99160</v>
      </c>
    </row>
    <row r="7580" spans="1:3" x14ac:dyDescent="0.2">
      <c r="A7580" t="s">
        <v>11</v>
      </c>
      <c r="B7580" t="s">
        <v>5</v>
      </c>
      <c r="C7580">
        <v>100660</v>
      </c>
    </row>
    <row r="7581" spans="1:3" x14ac:dyDescent="0.2">
      <c r="A7581" t="s">
        <v>11</v>
      </c>
      <c r="B7581" t="s">
        <v>5</v>
      </c>
      <c r="C7581">
        <v>104215</v>
      </c>
    </row>
    <row r="7582" spans="1:3" x14ac:dyDescent="0.2">
      <c r="A7582" t="s">
        <v>11</v>
      </c>
      <c r="B7582" t="s">
        <v>5</v>
      </c>
      <c r="C7582">
        <v>80655</v>
      </c>
    </row>
    <row r="7583" spans="1:3" x14ac:dyDescent="0.2">
      <c r="A7583" t="s">
        <v>11</v>
      </c>
      <c r="B7583" t="s">
        <v>5</v>
      </c>
      <c r="C7583">
        <v>84160</v>
      </c>
    </row>
    <row r="7584" spans="1:3" x14ac:dyDescent="0.2">
      <c r="A7584" t="s">
        <v>11</v>
      </c>
      <c r="B7584" t="s">
        <v>5</v>
      </c>
      <c r="C7584">
        <v>78335</v>
      </c>
    </row>
    <row r="7585" spans="1:3" x14ac:dyDescent="0.2">
      <c r="A7585" t="s">
        <v>11</v>
      </c>
      <c r="B7585" t="s">
        <v>5</v>
      </c>
      <c r="C7585">
        <v>80650</v>
      </c>
    </row>
    <row r="7586" spans="1:3" x14ac:dyDescent="0.2">
      <c r="A7586" t="s">
        <v>11</v>
      </c>
      <c r="B7586" t="s">
        <v>5</v>
      </c>
      <c r="C7586">
        <v>81855</v>
      </c>
    </row>
    <row r="7587" spans="1:3" x14ac:dyDescent="0.2">
      <c r="A7587" t="s">
        <v>11</v>
      </c>
      <c r="B7587" t="s">
        <v>5</v>
      </c>
      <c r="C7587">
        <v>85650</v>
      </c>
    </row>
    <row r="7588" spans="1:3" x14ac:dyDescent="0.2">
      <c r="A7588" t="s">
        <v>11</v>
      </c>
      <c r="B7588" t="s">
        <v>5</v>
      </c>
      <c r="C7588">
        <v>86215</v>
      </c>
    </row>
    <row r="7589" spans="1:3" x14ac:dyDescent="0.2">
      <c r="A7589" t="s">
        <v>11</v>
      </c>
      <c r="B7589" t="s">
        <v>17</v>
      </c>
      <c r="C7589">
        <v>62500</v>
      </c>
    </row>
    <row r="7590" spans="1:3" x14ac:dyDescent="0.2">
      <c r="A7590" t="s">
        <v>11</v>
      </c>
      <c r="B7590" t="s">
        <v>17</v>
      </c>
      <c r="C7590">
        <v>51895</v>
      </c>
    </row>
    <row r="7591" spans="1:3" x14ac:dyDescent="0.2">
      <c r="A7591" t="s">
        <v>11</v>
      </c>
      <c r="B7591" t="s">
        <v>17</v>
      </c>
      <c r="C7591">
        <v>38995</v>
      </c>
    </row>
    <row r="7592" spans="1:3" x14ac:dyDescent="0.2">
      <c r="A7592" t="s">
        <v>11</v>
      </c>
      <c r="B7592" t="s">
        <v>17</v>
      </c>
      <c r="C7592">
        <v>47390</v>
      </c>
    </row>
    <row r="7593" spans="1:3" x14ac:dyDescent="0.2">
      <c r="A7593" t="s">
        <v>11</v>
      </c>
      <c r="B7593" t="s">
        <v>17</v>
      </c>
      <c r="C7593">
        <v>44895</v>
      </c>
    </row>
    <row r="7594" spans="1:3" x14ac:dyDescent="0.2">
      <c r="A7594" t="s">
        <v>11</v>
      </c>
      <c r="B7594" t="s">
        <v>17</v>
      </c>
      <c r="C7594">
        <v>54390</v>
      </c>
    </row>
    <row r="7595" spans="1:3" x14ac:dyDescent="0.2">
      <c r="A7595" t="s">
        <v>11</v>
      </c>
      <c r="B7595" t="s">
        <v>24</v>
      </c>
      <c r="C7595">
        <v>64245</v>
      </c>
    </row>
    <row r="7596" spans="1:3" x14ac:dyDescent="0.2">
      <c r="A7596" t="s">
        <v>11</v>
      </c>
      <c r="B7596" t="s">
        <v>24</v>
      </c>
      <c r="C7596">
        <v>44660</v>
      </c>
    </row>
    <row r="7597" spans="1:3" x14ac:dyDescent="0.2">
      <c r="A7597" t="s">
        <v>11</v>
      </c>
      <c r="B7597" t="s">
        <v>24</v>
      </c>
      <c r="C7597">
        <v>54670</v>
      </c>
    </row>
    <row r="7598" spans="1:3" x14ac:dyDescent="0.2">
      <c r="A7598" t="s">
        <v>11</v>
      </c>
      <c r="B7598" t="s">
        <v>24</v>
      </c>
      <c r="C7598">
        <v>62735</v>
      </c>
    </row>
    <row r="7599" spans="1:3" x14ac:dyDescent="0.2">
      <c r="A7599" t="s">
        <v>11</v>
      </c>
      <c r="B7599" t="s">
        <v>24</v>
      </c>
      <c r="C7599">
        <v>56900</v>
      </c>
    </row>
    <row r="7600" spans="1:3" x14ac:dyDescent="0.2">
      <c r="A7600" t="s">
        <v>11</v>
      </c>
      <c r="B7600" t="s">
        <v>24</v>
      </c>
      <c r="C7600">
        <v>51000</v>
      </c>
    </row>
    <row r="7601" spans="1:3" x14ac:dyDescent="0.2">
      <c r="A7601" t="s">
        <v>11</v>
      </c>
      <c r="B7601" t="s">
        <v>24</v>
      </c>
      <c r="C7601">
        <v>49000</v>
      </c>
    </row>
    <row r="7602" spans="1:3" x14ac:dyDescent="0.2">
      <c r="A7602" t="s">
        <v>11</v>
      </c>
      <c r="B7602" t="s">
        <v>24</v>
      </c>
      <c r="C7602">
        <v>69785</v>
      </c>
    </row>
    <row r="7603" spans="1:3" x14ac:dyDescent="0.2">
      <c r="A7603" t="s">
        <v>11</v>
      </c>
      <c r="B7603" t="s">
        <v>24</v>
      </c>
      <c r="C7603">
        <v>62015</v>
      </c>
    </row>
    <row r="7604" spans="1:3" x14ac:dyDescent="0.2">
      <c r="A7604" t="s">
        <v>11</v>
      </c>
      <c r="B7604" t="s">
        <v>24</v>
      </c>
      <c r="C7604">
        <v>45295</v>
      </c>
    </row>
    <row r="7605" spans="1:3" x14ac:dyDescent="0.2">
      <c r="A7605" t="s">
        <v>11</v>
      </c>
      <c r="B7605" t="s">
        <v>24</v>
      </c>
      <c r="C7605">
        <v>49250</v>
      </c>
    </row>
    <row r="7606" spans="1:3" x14ac:dyDescent="0.2">
      <c r="A7606" t="s">
        <v>11</v>
      </c>
      <c r="B7606" t="s">
        <v>24</v>
      </c>
      <c r="C7606">
        <v>55705</v>
      </c>
    </row>
    <row r="7607" spans="1:3" x14ac:dyDescent="0.2">
      <c r="A7607" t="s">
        <v>11</v>
      </c>
      <c r="B7607" t="s">
        <v>24</v>
      </c>
      <c r="C7607">
        <v>66780</v>
      </c>
    </row>
    <row r="7608" spans="1:3" x14ac:dyDescent="0.2">
      <c r="A7608" t="s">
        <v>11</v>
      </c>
      <c r="B7608" t="s">
        <v>24</v>
      </c>
      <c r="C7608">
        <v>72320</v>
      </c>
    </row>
    <row r="7609" spans="1:3" x14ac:dyDescent="0.2">
      <c r="A7609" t="s">
        <v>11</v>
      </c>
      <c r="B7609" t="s">
        <v>24</v>
      </c>
      <c r="C7609">
        <v>51250</v>
      </c>
    </row>
    <row r="7610" spans="1:3" x14ac:dyDescent="0.2">
      <c r="A7610" t="s">
        <v>11</v>
      </c>
      <c r="B7610" t="s">
        <v>24</v>
      </c>
      <c r="C7610">
        <v>63770</v>
      </c>
    </row>
    <row r="7611" spans="1:3" x14ac:dyDescent="0.2">
      <c r="A7611" t="s">
        <v>11</v>
      </c>
      <c r="B7611" t="s">
        <v>24</v>
      </c>
      <c r="C7611">
        <v>64550</v>
      </c>
    </row>
    <row r="7612" spans="1:3" x14ac:dyDescent="0.2">
      <c r="A7612" t="s">
        <v>11</v>
      </c>
      <c r="B7612" t="s">
        <v>24</v>
      </c>
      <c r="C7612">
        <v>57935</v>
      </c>
    </row>
    <row r="7613" spans="1:3" x14ac:dyDescent="0.2">
      <c r="A7613" t="s">
        <v>11</v>
      </c>
      <c r="B7613" t="s">
        <v>24</v>
      </c>
      <c r="C7613">
        <v>45295</v>
      </c>
    </row>
    <row r="7614" spans="1:3" x14ac:dyDescent="0.2">
      <c r="A7614" t="s">
        <v>11</v>
      </c>
      <c r="B7614" t="s">
        <v>24</v>
      </c>
      <c r="C7614">
        <v>66795</v>
      </c>
    </row>
    <row r="7615" spans="1:3" x14ac:dyDescent="0.2">
      <c r="A7615" t="s">
        <v>11</v>
      </c>
      <c r="B7615" t="s">
        <v>24</v>
      </c>
      <c r="C7615">
        <v>49295</v>
      </c>
    </row>
    <row r="7616" spans="1:3" x14ac:dyDescent="0.2">
      <c r="A7616" t="s">
        <v>11</v>
      </c>
      <c r="B7616" t="s">
        <v>24</v>
      </c>
      <c r="C7616">
        <v>57995</v>
      </c>
    </row>
    <row r="7617" spans="1:3" x14ac:dyDescent="0.2">
      <c r="A7617" t="s">
        <v>11</v>
      </c>
      <c r="B7617" t="s">
        <v>24</v>
      </c>
      <c r="C7617">
        <v>51295</v>
      </c>
    </row>
    <row r="7618" spans="1:3" x14ac:dyDescent="0.2">
      <c r="A7618" t="s">
        <v>11</v>
      </c>
      <c r="B7618" t="s">
        <v>24</v>
      </c>
      <c r="C7618">
        <v>63795</v>
      </c>
    </row>
    <row r="7619" spans="1:3" x14ac:dyDescent="0.2">
      <c r="A7619" t="s">
        <v>11</v>
      </c>
      <c r="B7619" t="s">
        <v>24</v>
      </c>
      <c r="C7619">
        <v>72395</v>
      </c>
    </row>
    <row r="7620" spans="1:3" x14ac:dyDescent="0.2">
      <c r="A7620" t="s">
        <v>11</v>
      </c>
      <c r="B7620" t="s">
        <v>24</v>
      </c>
      <c r="C7620">
        <v>64595</v>
      </c>
    </row>
    <row r="7621" spans="1:3" x14ac:dyDescent="0.2">
      <c r="A7621" t="s">
        <v>11</v>
      </c>
      <c r="B7621" t="s">
        <v>24</v>
      </c>
      <c r="C7621">
        <v>55795</v>
      </c>
    </row>
    <row r="7622" spans="1:3" x14ac:dyDescent="0.2">
      <c r="A7622" t="s">
        <v>3</v>
      </c>
      <c r="B7622" t="s">
        <v>17</v>
      </c>
      <c r="C7622">
        <v>21995</v>
      </c>
    </row>
    <row r="7623" spans="1:3" x14ac:dyDescent="0.2">
      <c r="A7623" t="s">
        <v>11</v>
      </c>
      <c r="B7623" t="s">
        <v>17</v>
      </c>
      <c r="C7623">
        <v>24495</v>
      </c>
    </row>
    <row r="7624" spans="1:3" x14ac:dyDescent="0.2">
      <c r="A7624" t="s">
        <v>11</v>
      </c>
      <c r="B7624" t="s">
        <v>17</v>
      </c>
      <c r="C7624">
        <v>22995</v>
      </c>
    </row>
    <row r="7625" spans="1:3" x14ac:dyDescent="0.2">
      <c r="A7625" t="s">
        <v>11</v>
      </c>
      <c r="B7625" t="s">
        <v>17</v>
      </c>
      <c r="C7625">
        <v>25995</v>
      </c>
    </row>
    <row r="7626" spans="1:3" x14ac:dyDescent="0.2">
      <c r="A7626" t="s">
        <v>11</v>
      </c>
      <c r="B7626" t="s">
        <v>17</v>
      </c>
      <c r="C7626">
        <v>29295</v>
      </c>
    </row>
    <row r="7627" spans="1:3" x14ac:dyDescent="0.2">
      <c r="A7627" t="s">
        <v>11</v>
      </c>
      <c r="B7627" t="s">
        <v>17</v>
      </c>
      <c r="C7627">
        <v>22995</v>
      </c>
    </row>
    <row r="7628" spans="1:3" x14ac:dyDescent="0.2">
      <c r="A7628" t="s">
        <v>11</v>
      </c>
      <c r="B7628" t="s">
        <v>17</v>
      </c>
      <c r="C7628">
        <v>24495</v>
      </c>
    </row>
    <row r="7629" spans="1:3" x14ac:dyDescent="0.2">
      <c r="A7629" t="s">
        <v>3</v>
      </c>
      <c r="B7629" t="s">
        <v>17</v>
      </c>
      <c r="C7629">
        <v>21995</v>
      </c>
    </row>
    <row r="7630" spans="1:3" x14ac:dyDescent="0.2">
      <c r="A7630" t="s">
        <v>11</v>
      </c>
      <c r="B7630" t="s">
        <v>17</v>
      </c>
      <c r="C7630">
        <v>24795</v>
      </c>
    </row>
    <row r="7631" spans="1:3" x14ac:dyDescent="0.2">
      <c r="A7631" t="s">
        <v>11</v>
      </c>
      <c r="B7631" t="s">
        <v>17</v>
      </c>
      <c r="C7631">
        <v>29295</v>
      </c>
    </row>
    <row r="7632" spans="1:3" x14ac:dyDescent="0.2">
      <c r="A7632" t="s">
        <v>11</v>
      </c>
      <c r="B7632" t="s">
        <v>17</v>
      </c>
      <c r="C7632">
        <v>25995</v>
      </c>
    </row>
    <row r="7633" spans="1:3" x14ac:dyDescent="0.2">
      <c r="A7633" t="s">
        <v>3</v>
      </c>
      <c r="B7633" t="s">
        <v>17</v>
      </c>
      <c r="C7633">
        <v>22295</v>
      </c>
    </row>
    <row r="7634" spans="1:3" x14ac:dyDescent="0.2">
      <c r="A7634" t="s">
        <v>3</v>
      </c>
      <c r="B7634" t="s">
        <v>17</v>
      </c>
      <c r="C7634">
        <v>21595</v>
      </c>
    </row>
    <row r="7635" spans="1:3" x14ac:dyDescent="0.2">
      <c r="A7635" t="s">
        <v>11</v>
      </c>
      <c r="B7635" t="s">
        <v>17</v>
      </c>
      <c r="C7635">
        <v>23295</v>
      </c>
    </row>
    <row r="7636" spans="1:3" x14ac:dyDescent="0.2">
      <c r="A7636" t="s">
        <v>3</v>
      </c>
      <c r="B7636" t="s">
        <v>16</v>
      </c>
      <c r="C7636">
        <v>16820</v>
      </c>
    </row>
    <row r="7637" spans="1:3" x14ac:dyDescent="0.2">
      <c r="A7637" t="s">
        <v>11</v>
      </c>
      <c r="B7637" t="s">
        <v>16</v>
      </c>
      <c r="C7637">
        <v>16880</v>
      </c>
    </row>
    <row r="7638" spans="1:3" x14ac:dyDescent="0.2">
      <c r="A7638" t="s">
        <v>11</v>
      </c>
      <c r="B7638" t="s">
        <v>14</v>
      </c>
      <c r="C7638">
        <v>16505</v>
      </c>
    </row>
    <row r="7639" spans="1:3" x14ac:dyDescent="0.2">
      <c r="A7639" t="s">
        <v>11</v>
      </c>
      <c r="B7639" t="s">
        <v>16</v>
      </c>
      <c r="C7639">
        <v>15945</v>
      </c>
    </row>
    <row r="7640" spans="1:3" x14ac:dyDescent="0.2">
      <c r="A7640" t="s">
        <v>3</v>
      </c>
      <c r="B7640" t="s">
        <v>14</v>
      </c>
      <c r="C7640">
        <v>14845</v>
      </c>
    </row>
    <row r="7641" spans="1:3" x14ac:dyDescent="0.2">
      <c r="A7641" t="s">
        <v>11</v>
      </c>
      <c r="B7641" t="s">
        <v>14</v>
      </c>
      <c r="C7641">
        <v>15570</v>
      </c>
    </row>
    <row r="7642" spans="1:3" x14ac:dyDescent="0.2">
      <c r="A7642" t="s">
        <v>11</v>
      </c>
      <c r="B7642" t="s">
        <v>16</v>
      </c>
      <c r="C7642">
        <v>17620</v>
      </c>
    </row>
    <row r="7643" spans="1:3" x14ac:dyDescent="0.2">
      <c r="A7643" t="s">
        <v>11</v>
      </c>
      <c r="B7643" t="s">
        <v>16</v>
      </c>
      <c r="C7643">
        <v>17670</v>
      </c>
    </row>
    <row r="7644" spans="1:3" x14ac:dyDescent="0.2">
      <c r="A7644" t="s">
        <v>3</v>
      </c>
      <c r="B7644" t="s">
        <v>16</v>
      </c>
      <c r="C7644">
        <v>16870</v>
      </c>
    </row>
    <row r="7645" spans="1:3" x14ac:dyDescent="0.2">
      <c r="A7645" t="s">
        <v>11</v>
      </c>
      <c r="B7645" t="s">
        <v>14</v>
      </c>
      <c r="C7645">
        <v>16555</v>
      </c>
    </row>
    <row r="7646" spans="1:3" x14ac:dyDescent="0.2">
      <c r="A7646" t="s">
        <v>11</v>
      </c>
      <c r="B7646" t="s">
        <v>16</v>
      </c>
      <c r="C7646">
        <v>16930</v>
      </c>
    </row>
    <row r="7647" spans="1:3" x14ac:dyDescent="0.2">
      <c r="A7647" t="s">
        <v>3</v>
      </c>
      <c r="B7647" t="s">
        <v>14</v>
      </c>
      <c r="C7647">
        <v>14895</v>
      </c>
    </row>
    <row r="7648" spans="1:3" x14ac:dyDescent="0.2">
      <c r="A7648" t="s">
        <v>11</v>
      </c>
      <c r="B7648" t="s">
        <v>14</v>
      </c>
      <c r="C7648">
        <v>15620</v>
      </c>
    </row>
    <row r="7649" spans="1:3" x14ac:dyDescent="0.2">
      <c r="A7649" t="s">
        <v>11</v>
      </c>
      <c r="B7649" t="s">
        <v>16</v>
      </c>
      <c r="C7649">
        <v>15995</v>
      </c>
    </row>
    <row r="7650" spans="1:3" x14ac:dyDescent="0.2">
      <c r="A7650" t="s">
        <v>11</v>
      </c>
      <c r="B7650" t="s">
        <v>14</v>
      </c>
      <c r="C7650">
        <v>16000</v>
      </c>
    </row>
    <row r="7651" spans="1:3" x14ac:dyDescent="0.2">
      <c r="A7651" t="s">
        <v>11</v>
      </c>
      <c r="B7651" t="s">
        <v>14</v>
      </c>
      <c r="C7651">
        <v>16910</v>
      </c>
    </row>
    <row r="7652" spans="1:3" x14ac:dyDescent="0.2">
      <c r="A7652" t="s">
        <v>3</v>
      </c>
      <c r="B7652" t="s">
        <v>14</v>
      </c>
      <c r="C7652">
        <v>15250</v>
      </c>
    </row>
    <row r="7653" spans="1:3" x14ac:dyDescent="0.2">
      <c r="A7653" t="s">
        <v>11</v>
      </c>
      <c r="B7653" t="s">
        <v>16</v>
      </c>
      <c r="C7653">
        <v>16375</v>
      </c>
    </row>
    <row r="7654" spans="1:3" x14ac:dyDescent="0.2">
      <c r="A7654" t="s">
        <v>11</v>
      </c>
      <c r="B7654" t="s">
        <v>16</v>
      </c>
      <c r="C7654">
        <v>17285</v>
      </c>
    </row>
    <row r="7655" spans="1:3" x14ac:dyDescent="0.2">
      <c r="A7655" t="s">
        <v>11</v>
      </c>
      <c r="B7655" t="s">
        <v>16</v>
      </c>
      <c r="C7655">
        <v>18000</v>
      </c>
    </row>
    <row r="7656" spans="1:3" x14ac:dyDescent="0.2">
      <c r="A7656" t="s">
        <v>3</v>
      </c>
      <c r="B7656" t="s">
        <v>16</v>
      </c>
      <c r="C7656">
        <v>17200</v>
      </c>
    </row>
    <row r="7657" spans="1:3" x14ac:dyDescent="0.2">
      <c r="A7657" t="s">
        <v>11</v>
      </c>
      <c r="B7657" t="s">
        <v>17</v>
      </c>
      <c r="C7657">
        <v>3949</v>
      </c>
    </row>
    <row r="7658" spans="1:3" x14ac:dyDescent="0.2">
      <c r="A7658" t="s">
        <v>11</v>
      </c>
      <c r="B7658" t="s">
        <v>17</v>
      </c>
      <c r="C7658">
        <v>54420</v>
      </c>
    </row>
    <row r="7659" spans="1:3" x14ac:dyDescent="0.2">
      <c r="A7659" t="s">
        <v>11</v>
      </c>
      <c r="B7659" t="s">
        <v>17</v>
      </c>
      <c r="C7659">
        <v>51610</v>
      </c>
    </row>
    <row r="7660" spans="1:3" x14ac:dyDescent="0.2">
      <c r="A7660" t="s">
        <v>11</v>
      </c>
      <c r="B7660" t="s">
        <v>17</v>
      </c>
      <c r="C7660">
        <v>61770</v>
      </c>
    </row>
    <row r="7661" spans="1:3" x14ac:dyDescent="0.2">
      <c r="A7661" t="s">
        <v>11</v>
      </c>
      <c r="B7661" t="s">
        <v>17</v>
      </c>
      <c r="C7661">
        <v>58925</v>
      </c>
    </row>
    <row r="7662" spans="1:3" x14ac:dyDescent="0.2">
      <c r="A7662" t="s">
        <v>11</v>
      </c>
      <c r="B7662" t="s">
        <v>17</v>
      </c>
      <c r="C7662">
        <v>55280</v>
      </c>
    </row>
    <row r="7663" spans="1:3" x14ac:dyDescent="0.2">
      <c r="A7663" t="s">
        <v>11</v>
      </c>
      <c r="B7663" t="s">
        <v>17</v>
      </c>
      <c r="C7663">
        <v>63130</v>
      </c>
    </row>
    <row r="7664" spans="1:3" x14ac:dyDescent="0.2">
      <c r="A7664" t="s">
        <v>11</v>
      </c>
      <c r="B7664" t="s">
        <v>17</v>
      </c>
      <c r="C7664">
        <v>52470</v>
      </c>
    </row>
    <row r="7665" spans="1:3" x14ac:dyDescent="0.2">
      <c r="A7665" t="s">
        <v>11</v>
      </c>
      <c r="B7665" t="s">
        <v>17</v>
      </c>
      <c r="C7665">
        <v>60285</v>
      </c>
    </row>
    <row r="7666" spans="1:3" x14ac:dyDescent="0.2">
      <c r="A7666" t="s">
        <v>11</v>
      </c>
      <c r="B7666" t="s">
        <v>17</v>
      </c>
      <c r="C7666">
        <v>54145</v>
      </c>
    </row>
    <row r="7667" spans="1:3" x14ac:dyDescent="0.2">
      <c r="A7667" t="s">
        <v>11</v>
      </c>
      <c r="B7667" t="s">
        <v>17</v>
      </c>
      <c r="C7667">
        <v>64805</v>
      </c>
    </row>
    <row r="7668" spans="1:3" x14ac:dyDescent="0.2">
      <c r="A7668" t="s">
        <v>11</v>
      </c>
      <c r="B7668" t="s">
        <v>17</v>
      </c>
      <c r="C7668">
        <v>56955</v>
      </c>
    </row>
    <row r="7669" spans="1:3" x14ac:dyDescent="0.2">
      <c r="A7669" t="s">
        <v>11</v>
      </c>
      <c r="B7669" t="s">
        <v>17</v>
      </c>
      <c r="C7669">
        <v>61960</v>
      </c>
    </row>
    <row r="7670" spans="1:3" x14ac:dyDescent="0.2">
      <c r="A7670" t="s">
        <v>11</v>
      </c>
      <c r="B7670" t="s">
        <v>17</v>
      </c>
      <c r="C7670">
        <v>61925</v>
      </c>
    </row>
    <row r="7671" spans="1:3" x14ac:dyDescent="0.2">
      <c r="A7671" t="s">
        <v>11</v>
      </c>
      <c r="B7671" t="s">
        <v>17</v>
      </c>
      <c r="C7671">
        <v>58925</v>
      </c>
    </row>
    <row r="7672" spans="1:3" x14ac:dyDescent="0.2">
      <c r="A7672" t="s">
        <v>11</v>
      </c>
      <c r="B7672" t="s">
        <v>17</v>
      </c>
      <c r="C7672">
        <v>53440</v>
      </c>
    </row>
    <row r="7673" spans="1:3" x14ac:dyDescent="0.2">
      <c r="A7673" t="s">
        <v>11</v>
      </c>
      <c r="B7673" t="s">
        <v>17</v>
      </c>
      <c r="C7673">
        <v>67220</v>
      </c>
    </row>
    <row r="7674" spans="1:3" x14ac:dyDescent="0.2">
      <c r="A7674" t="s">
        <v>11</v>
      </c>
      <c r="B7674" t="s">
        <v>17</v>
      </c>
      <c r="C7674">
        <v>70220</v>
      </c>
    </row>
    <row r="7675" spans="1:3" x14ac:dyDescent="0.2">
      <c r="A7675" t="s">
        <v>11</v>
      </c>
      <c r="B7675" t="s">
        <v>17</v>
      </c>
      <c r="C7675">
        <v>50440</v>
      </c>
    </row>
    <row r="7676" spans="1:3" x14ac:dyDescent="0.2">
      <c r="A7676" t="s">
        <v>11</v>
      </c>
      <c r="B7676" t="s">
        <v>17</v>
      </c>
      <c r="C7676">
        <v>51015</v>
      </c>
    </row>
    <row r="7677" spans="1:3" x14ac:dyDescent="0.2">
      <c r="A7677" t="s">
        <v>11</v>
      </c>
      <c r="B7677" t="s">
        <v>17</v>
      </c>
      <c r="C7677">
        <v>59700</v>
      </c>
    </row>
    <row r="7678" spans="1:3" x14ac:dyDescent="0.2">
      <c r="A7678" t="s">
        <v>11</v>
      </c>
      <c r="B7678" t="s">
        <v>17</v>
      </c>
      <c r="C7678">
        <v>54015</v>
      </c>
    </row>
    <row r="7679" spans="1:3" x14ac:dyDescent="0.2">
      <c r="A7679" t="s">
        <v>11</v>
      </c>
      <c r="B7679" t="s">
        <v>17</v>
      </c>
      <c r="C7679">
        <v>68025</v>
      </c>
    </row>
    <row r="7680" spans="1:3" x14ac:dyDescent="0.2">
      <c r="A7680" t="s">
        <v>11</v>
      </c>
      <c r="B7680" t="s">
        <v>17</v>
      </c>
      <c r="C7680">
        <v>62700</v>
      </c>
    </row>
    <row r="7681" spans="1:3" x14ac:dyDescent="0.2">
      <c r="A7681" t="s">
        <v>11</v>
      </c>
      <c r="B7681" t="s">
        <v>17</v>
      </c>
      <c r="C7681">
        <v>71025</v>
      </c>
    </row>
    <row r="7682" spans="1:3" x14ac:dyDescent="0.2">
      <c r="A7682" t="s">
        <v>11</v>
      </c>
      <c r="B7682" t="s">
        <v>17</v>
      </c>
      <c r="C7682">
        <v>54230</v>
      </c>
    </row>
    <row r="7683" spans="1:3" x14ac:dyDescent="0.2">
      <c r="A7683" t="s">
        <v>11</v>
      </c>
      <c r="B7683" t="s">
        <v>17</v>
      </c>
      <c r="C7683">
        <v>68665</v>
      </c>
    </row>
    <row r="7684" spans="1:3" x14ac:dyDescent="0.2">
      <c r="A7684" t="s">
        <v>11</v>
      </c>
      <c r="B7684" t="s">
        <v>17</v>
      </c>
      <c r="C7684">
        <v>71665</v>
      </c>
    </row>
    <row r="7685" spans="1:3" x14ac:dyDescent="0.2">
      <c r="A7685" t="s">
        <v>11</v>
      </c>
      <c r="B7685" t="s">
        <v>17</v>
      </c>
      <c r="C7685">
        <v>63015</v>
      </c>
    </row>
    <row r="7686" spans="1:3" x14ac:dyDescent="0.2">
      <c r="A7686" t="s">
        <v>11</v>
      </c>
      <c r="B7686" t="s">
        <v>17</v>
      </c>
      <c r="C7686">
        <v>51230</v>
      </c>
    </row>
    <row r="7687" spans="1:3" x14ac:dyDescent="0.2">
      <c r="A7687" t="s">
        <v>11</v>
      </c>
      <c r="B7687" t="s">
        <v>17</v>
      </c>
      <c r="C7687">
        <v>60015</v>
      </c>
    </row>
    <row r="7688" spans="1:3" x14ac:dyDescent="0.2">
      <c r="A7688" t="s">
        <v>11</v>
      </c>
      <c r="B7688" t="s">
        <v>17</v>
      </c>
      <c r="C7688">
        <v>50740</v>
      </c>
    </row>
    <row r="7689" spans="1:3" x14ac:dyDescent="0.2">
      <c r="A7689" t="s">
        <v>11</v>
      </c>
      <c r="B7689" t="s">
        <v>17</v>
      </c>
      <c r="C7689">
        <v>47740</v>
      </c>
    </row>
    <row r="7690" spans="1:3" x14ac:dyDescent="0.2">
      <c r="A7690" t="s">
        <v>11</v>
      </c>
      <c r="B7690" t="s">
        <v>17</v>
      </c>
      <c r="C7690">
        <v>59225</v>
      </c>
    </row>
    <row r="7691" spans="1:3" x14ac:dyDescent="0.2">
      <c r="A7691" t="s">
        <v>11</v>
      </c>
      <c r="B7691" t="s">
        <v>17</v>
      </c>
      <c r="C7691">
        <v>56225</v>
      </c>
    </row>
    <row r="7692" spans="1:3" x14ac:dyDescent="0.2">
      <c r="A7692" t="s">
        <v>11</v>
      </c>
      <c r="B7692" t="s">
        <v>17</v>
      </c>
      <c r="C7692">
        <v>65325</v>
      </c>
    </row>
    <row r="7693" spans="1:3" x14ac:dyDescent="0.2">
      <c r="A7693" t="s">
        <v>11</v>
      </c>
      <c r="B7693" t="s">
        <v>17</v>
      </c>
      <c r="C7693">
        <v>51315</v>
      </c>
    </row>
    <row r="7694" spans="1:3" x14ac:dyDescent="0.2">
      <c r="A7694" t="s">
        <v>11</v>
      </c>
      <c r="B7694" t="s">
        <v>17</v>
      </c>
      <c r="C7694">
        <v>68325</v>
      </c>
    </row>
    <row r="7695" spans="1:3" x14ac:dyDescent="0.2">
      <c r="A7695" t="s">
        <v>11</v>
      </c>
      <c r="B7695" t="s">
        <v>17</v>
      </c>
      <c r="C7695">
        <v>57000</v>
      </c>
    </row>
    <row r="7696" spans="1:3" x14ac:dyDescent="0.2">
      <c r="A7696" t="s">
        <v>11</v>
      </c>
      <c r="B7696" t="s">
        <v>17</v>
      </c>
      <c r="C7696">
        <v>48315</v>
      </c>
    </row>
    <row r="7697" spans="1:3" x14ac:dyDescent="0.2">
      <c r="A7697" t="s">
        <v>11</v>
      </c>
      <c r="B7697" t="s">
        <v>17</v>
      </c>
      <c r="C7697">
        <v>60000</v>
      </c>
    </row>
    <row r="7698" spans="1:3" x14ac:dyDescent="0.2">
      <c r="A7698" t="s">
        <v>11</v>
      </c>
      <c r="B7698" t="s">
        <v>17</v>
      </c>
      <c r="C7698">
        <v>68965</v>
      </c>
    </row>
    <row r="7699" spans="1:3" x14ac:dyDescent="0.2">
      <c r="A7699" t="s">
        <v>11</v>
      </c>
      <c r="B7699" t="s">
        <v>17</v>
      </c>
      <c r="C7699">
        <v>57315</v>
      </c>
    </row>
    <row r="7700" spans="1:3" x14ac:dyDescent="0.2">
      <c r="A7700" t="s">
        <v>11</v>
      </c>
      <c r="B7700" t="s">
        <v>17</v>
      </c>
      <c r="C7700">
        <v>51530</v>
      </c>
    </row>
    <row r="7701" spans="1:3" x14ac:dyDescent="0.2">
      <c r="A7701" t="s">
        <v>11</v>
      </c>
      <c r="B7701" t="s">
        <v>17</v>
      </c>
      <c r="C7701">
        <v>65965</v>
      </c>
    </row>
    <row r="7702" spans="1:3" x14ac:dyDescent="0.2">
      <c r="A7702" t="s">
        <v>11</v>
      </c>
      <c r="B7702" t="s">
        <v>17</v>
      </c>
      <c r="C7702">
        <v>60315</v>
      </c>
    </row>
    <row r="7703" spans="1:3" x14ac:dyDescent="0.2">
      <c r="A7703" t="s">
        <v>11</v>
      </c>
      <c r="B7703" t="s">
        <v>17</v>
      </c>
      <c r="C7703">
        <v>48530</v>
      </c>
    </row>
    <row r="7704" spans="1:3" x14ac:dyDescent="0.2">
      <c r="A7704" t="s">
        <v>3</v>
      </c>
      <c r="B7704" t="s">
        <v>5</v>
      </c>
      <c r="C7704">
        <v>4976</v>
      </c>
    </row>
    <row r="7705" spans="1:3" x14ac:dyDescent="0.2">
      <c r="A7705" t="s">
        <v>3</v>
      </c>
      <c r="B7705" t="s">
        <v>14</v>
      </c>
      <c r="C7705">
        <v>4697</v>
      </c>
    </row>
    <row r="7706" spans="1:3" x14ac:dyDescent="0.2">
      <c r="A7706" t="s">
        <v>3</v>
      </c>
      <c r="B7706" t="s">
        <v>5</v>
      </c>
      <c r="C7706">
        <v>4755</v>
      </c>
    </row>
    <row r="7707" spans="1:3" x14ac:dyDescent="0.2">
      <c r="A7707" t="s">
        <v>3</v>
      </c>
      <c r="B7707" t="s">
        <v>5</v>
      </c>
      <c r="C7707">
        <v>37900</v>
      </c>
    </row>
    <row r="7708" spans="1:3" x14ac:dyDescent="0.2">
      <c r="A7708" t="s">
        <v>3</v>
      </c>
      <c r="B7708" t="s">
        <v>5</v>
      </c>
      <c r="C7708">
        <v>31300</v>
      </c>
    </row>
    <row r="7709" spans="1:3" x14ac:dyDescent="0.2">
      <c r="A7709" t="s">
        <v>3</v>
      </c>
      <c r="B7709" t="s">
        <v>14</v>
      </c>
      <c r="C7709">
        <v>37700</v>
      </c>
    </row>
    <row r="7710" spans="1:3" x14ac:dyDescent="0.2">
      <c r="A7710" t="s">
        <v>3</v>
      </c>
      <c r="B7710" t="s">
        <v>5</v>
      </c>
      <c r="C7710">
        <v>37900</v>
      </c>
    </row>
    <row r="7711" spans="1:3" x14ac:dyDescent="0.2">
      <c r="A7711" t="s">
        <v>3</v>
      </c>
      <c r="B7711" t="s">
        <v>5</v>
      </c>
      <c r="C7711">
        <v>31300</v>
      </c>
    </row>
    <row r="7712" spans="1:3" x14ac:dyDescent="0.2">
      <c r="A7712" t="s">
        <v>3</v>
      </c>
      <c r="B7712" t="s">
        <v>14</v>
      </c>
      <c r="C7712">
        <v>37700</v>
      </c>
    </row>
    <row r="7713" spans="1:3" x14ac:dyDescent="0.2">
      <c r="A7713" t="s">
        <v>3</v>
      </c>
      <c r="B7713" t="s">
        <v>4</v>
      </c>
      <c r="C7713">
        <v>50100</v>
      </c>
    </row>
    <row r="7714" spans="1:3" x14ac:dyDescent="0.2">
      <c r="A7714" t="s">
        <v>3</v>
      </c>
      <c r="B7714" t="s">
        <v>5</v>
      </c>
      <c r="C7714">
        <v>52100</v>
      </c>
    </row>
    <row r="7715" spans="1:3" x14ac:dyDescent="0.2">
      <c r="A7715" t="s">
        <v>3</v>
      </c>
      <c r="B7715" t="s">
        <v>4</v>
      </c>
      <c r="C7715">
        <v>50400</v>
      </c>
    </row>
    <row r="7716" spans="1:3" x14ac:dyDescent="0.2">
      <c r="A7716" t="s">
        <v>3</v>
      </c>
      <c r="B7716" t="s">
        <v>5</v>
      </c>
      <c r="C7716">
        <v>52400</v>
      </c>
    </row>
    <row r="7717" spans="1:3" x14ac:dyDescent="0.2">
      <c r="A7717" t="s">
        <v>3</v>
      </c>
      <c r="B7717" t="s">
        <v>5</v>
      </c>
      <c r="C7717">
        <v>48950</v>
      </c>
    </row>
    <row r="7718" spans="1:3" x14ac:dyDescent="0.2">
      <c r="A7718" t="s">
        <v>3</v>
      </c>
      <c r="B7718" t="s">
        <v>5</v>
      </c>
      <c r="C7718">
        <v>56950</v>
      </c>
    </row>
    <row r="7719" spans="1:3" x14ac:dyDescent="0.2">
      <c r="A7719" t="s">
        <v>10</v>
      </c>
      <c r="B7719" t="s">
        <v>5</v>
      </c>
      <c r="C7719">
        <v>65800</v>
      </c>
    </row>
    <row r="7720" spans="1:3" x14ac:dyDescent="0.2">
      <c r="A7720" t="s">
        <v>3</v>
      </c>
      <c r="B7720" t="s">
        <v>5</v>
      </c>
      <c r="C7720">
        <v>48950</v>
      </c>
    </row>
    <row r="7721" spans="1:3" x14ac:dyDescent="0.2">
      <c r="A7721" t="s">
        <v>10</v>
      </c>
      <c r="B7721" t="s">
        <v>5</v>
      </c>
      <c r="C7721">
        <v>56950</v>
      </c>
    </row>
    <row r="7722" spans="1:3" x14ac:dyDescent="0.2">
      <c r="A7722" t="s">
        <v>10</v>
      </c>
      <c r="B7722" t="s">
        <v>5</v>
      </c>
      <c r="C7722">
        <v>65800</v>
      </c>
    </row>
    <row r="7723" spans="1:3" x14ac:dyDescent="0.2">
      <c r="A7723" t="s">
        <v>10</v>
      </c>
      <c r="B7723" t="s">
        <v>5</v>
      </c>
      <c r="C7723">
        <v>57500</v>
      </c>
    </row>
    <row r="7724" spans="1:3" x14ac:dyDescent="0.2">
      <c r="A7724" t="s">
        <v>3</v>
      </c>
      <c r="B7724" t="s">
        <v>5</v>
      </c>
      <c r="C7724">
        <v>49700</v>
      </c>
    </row>
    <row r="7725" spans="1:3" x14ac:dyDescent="0.2">
      <c r="A7725" t="s">
        <v>10</v>
      </c>
      <c r="B7725" t="s">
        <v>5</v>
      </c>
      <c r="C7725">
        <v>66350</v>
      </c>
    </row>
    <row r="7726" spans="1:3" x14ac:dyDescent="0.2">
      <c r="A7726" t="s">
        <v>3</v>
      </c>
      <c r="B7726" t="s">
        <v>5</v>
      </c>
      <c r="C7726">
        <v>128000</v>
      </c>
    </row>
    <row r="7727" spans="1:3" x14ac:dyDescent="0.2">
      <c r="A7727" t="s">
        <v>3</v>
      </c>
      <c r="B7727" t="s">
        <v>5</v>
      </c>
      <c r="C7727">
        <v>130000</v>
      </c>
    </row>
    <row r="7728" spans="1:3" x14ac:dyDescent="0.2">
      <c r="A7728" t="s">
        <v>3</v>
      </c>
      <c r="B7728" t="s">
        <v>5</v>
      </c>
      <c r="C7728">
        <v>131500</v>
      </c>
    </row>
    <row r="7729" spans="1:3" x14ac:dyDescent="0.2">
      <c r="A7729" t="s">
        <v>11</v>
      </c>
      <c r="B7729" t="s">
        <v>16</v>
      </c>
      <c r="C7729">
        <v>46020</v>
      </c>
    </row>
    <row r="7730" spans="1:3" x14ac:dyDescent="0.2">
      <c r="A7730" t="s">
        <v>11</v>
      </c>
      <c r="B7730" t="s">
        <v>16</v>
      </c>
      <c r="C7730">
        <v>56570</v>
      </c>
    </row>
    <row r="7731" spans="1:3" x14ac:dyDescent="0.2">
      <c r="A7731" t="s">
        <v>11</v>
      </c>
      <c r="B7731" t="s">
        <v>16</v>
      </c>
      <c r="C7731">
        <v>50520</v>
      </c>
    </row>
    <row r="7732" spans="1:3" x14ac:dyDescent="0.2">
      <c r="A7732" t="s">
        <v>11</v>
      </c>
      <c r="B7732" t="s">
        <v>16</v>
      </c>
      <c r="C7732">
        <v>46120</v>
      </c>
    </row>
    <row r="7733" spans="1:3" x14ac:dyDescent="0.2">
      <c r="A7733" t="s">
        <v>11</v>
      </c>
      <c r="B7733" t="s">
        <v>16</v>
      </c>
      <c r="C7733">
        <v>56670</v>
      </c>
    </row>
    <row r="7734" spans="1:3" x14ac:dyDescent="0.2">
      <c r="A7734" t="s">
        <v>11</v>
      </c>
      <c r="B7734" t="s">
        <v>16</v>
      </c>
      <c r="C7734">
        <v>50620</v>
      </c>
    </row>
    <row r="7735" spans="1:3" x14ac:dyDescent="0.2">
      <c r="A7735" t="s">
        <v>11</v>
      </c>
      <c r="B7735" t="s">
        <v>16</v>
      </c>
      <c r="C7735">
        <v>50920</v>
      </c>
    </row>
    <row r="7736" spans="1:3" x14ac:dyDescent="0.2">
      <c r="A7736" t="s">
        <v>11</v>
      </c>
      <c r="B7736" t="s">
        <v>24</v>
      </c>
      <c r="C7736">
        <v>28995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2024-06-08T14:28:53Z</dcterms:created>
  <dcterms:modified xsi:type="dcterms:W3CDTF">2024-06-08T14:29:12Z</dcterms:modified>
</cp:coreProperties>
</file>