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F4944433-8E3D-440A-AB92-7BDB86DEBE0D}" xr6:coauthVersionLast="47" xr6:coauthVersionMax="47" xr10:uidLastSave="{00000000-0000-0000-0000-000000000000}"/>
  <bookViews>
    <workbookView xWindow="-110" yWindow="-110" windowWidth="19420" windowHeight="10300" xr2:uid="{1BB91386-4084-4544-8893-9DE6F7F6F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<sst xmlns="http://schemas.openxmlformats.org/spreadsheetml/2006/main" count="11" uniqueCount="11">
  <si>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A pizza is cut into 10 slices. If you eat 2/5 of the pizza, how many slices did you eat</t>
  </si>
  <si>
    <t>A car travels 420 miles in 7 hours. What is the average speed of the car</t>
  </si>
  <si>
    <t>A recipe calls for 3 cups of water for every 4 cups of flour. If you use 8 cups of flour, how many cups of water do you need</t>
  </si>
  <si>
    <t>A class has 25 students. If 60% of them are girls, how many girls are in the class</t>
  </si>
  <si>
    <t>A store is having a 40% off sale. If a pair of jeans originally costs $40, how much will they cost on sale</t>
  </si>
  <si>
    <t>mouse.time</t>
  </si>
  <si>
    <t>textbox.text</t>
  </si>
  <si>
    <t>problem</t>
  </si>
  <si>
    <t>Accuracy</t>
  </si>
  <si>
    <t>5/5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</si>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</sst>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52F-9D13-4C1D-8B97-04AC0B253645}">
  <dimension ref="A1:C8"/>
  <sheetViews>
    <sheetView tabSelected="1" workbookViewId="0">
      <selection activeCell="C9" sqref="C9"/>
    </sheetView>
  </sheetViews>
  <sheetFormatPr defaultRowHeight="14.5" x14ac:dyDescent="0.35"/>
  <cols>
    <col min="1" max="1" width="47.6328125" customWidth="1"/>
    <col min="2" max="2" width="13.1796875" customWidth="1"/>
    <col min="3" max="3" width="13.2695312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24</v>
      </c>
      <c r="C2" s="1">
        <v>9.3024643999524397</v>
      </c>
    </row>
    <row r="3" spans="1:3" ht="29" x14ac:dyDescent="0.35">
      <c r="A3" s="1" t="s">
        <v>3</v>
      </c>
      <c r="B3" s="1">
        <v>15</v>
      </c>
      <c r="C3" s="1">
        <v>13.6672073000809</v>
      </c>
    </row>
    <row r="4" spans="1:3" ht="43.5" x14ac:dyDescent="0.35">
      <c r="A4" s="1" t="s">
        <v>2</v>
      </c>
      <c r="B4" s="1">
        <v>6</v>
      </c>
      <c r="C4" s="1">
        <v>16.829207900096598</v>
      </c>
    </row>
    <row r="5" spans="1:3" ht="29" x14ac:dyDescent="0.35">
      <c r="A5" s="1" t="s">
        <v>1</v>
      </c>
      <c r="B5" s="1">
        <v>60</v>
      </c>
      <c r="C5" s="1">
        <v>30.699115799972699</v>
      </c>
    </row>
    <row r="6" spans="1:3" ht="29" x14ac:dyDescent="0.35">
      <c r="A6" s="1" t="s">
        <v>0</v>
      </c>
      <c r="B6" s="1">
        <v>4</v>
      </c>
      <c r="C6" s="1">
        <v>26.149007200030599</v>
      </c>
    </row>
    <row r="7" spans="1:3" x14ac:dyDescent="0.35">
      <c r="B7" t="s">
        <v>8</v>
      </c>
      <c r="C7" t="s">
        <v>10</v>
      </c>
    </row>
    <row r="8" spans="1:3" x14ac:dyDescent="0.35">
      <c r="B8" s="2" t="s">
        <v>9</v>
      </c>
      <c r="C8">
        <f>AVERAGE(C2:C6)</f>
        <v>19.329400520026645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2024-12-04T06:29:40Z</dcterms:created>
  <dcterms:modified xsi:type="dcterms:W3CDTF">2024-12-04T06:43:25Z</dcterms:modified>
</cp:coreProperties>
</file>