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8_{31FD5860-7D09-4097-A0FE-3429C2479613}" xr6:coauthVersionLast="47" xr6:coauthVersionMax="47" xr10:uidLastSave="{00000000-0000-0000-0000-000000000000}"/>
  <bookViews>
    <workbookView xWindow="-110" yWindow="-110" windowWidth="19420" windowHeight="10300" xr2:uid="{1A1131D8-9FA7-46CA-89B7-4CAB40E04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<sst xmlns="http://schemas.openxmlformats.org/spreadsheetml/2006/main" count="11" uniqueCount="11">
  <si>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A store is having a 25% off sale. If a shirt originally costs $20, how much will it cost on sale?</t>
  </si>
  <si>
    <t>A bakery sells cupcakes in boxes of 12. If they sell 7 boxes a day, how many cupcakes do they sell in a week</t>
  </si>
  <si>
    <t>A train travels 45 miles per hour. How long will it take to travel 270 miles</t>
  </si>
  <si>
    <t>A recipe calls for 1/2 cup of flour and 1/4 cup of sugar. What is the total amount of dry ingredients?</t>
  </si>
  <si>
    <t>A video game costs $45. If you save $5 per week, how many weeks will it take to save enough money to buy the game?</t>
  </si>
  <si>
    <t>mouse.time</t>
  </si>
  <si>
    <t>textbox.text</t>
  </si>
  <si>
    <t>problem</t>
  </si>
  <si>
    <t>Accuracy</t>
  </si>
  <si>
    <t>5/5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</si>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</sst>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2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86D5-0C9B-4C0C-AA50-E0DBE95B429D}">
  <dimension ref="A1:C8"/>
  <sheetViews>
    <sheetView tabSelected="1" workbookViewId="0">
      <selection activeCell="C9" sqref="C9"/>
    </sheetView>
  </sheetViews>
  <sheetFormatPr defaultRowHeight="14.5" x14ac:dyDescent="0.35"/>
  <cols>
    <col min="1" max="1" width="44.26953125" customWidth="1"/>
    <col min="2" max="2" width="11.54296875" customWidth="1"/>
    <col min="3" max="3" width="11.7265625" customWidth="1"/>
  </cols>
  <sheetData>
    <row r="1" spans="1:3" x14ac:dyDescent="0.35">
      <c r="A1" s="1" t="s">
        <v>7</v>
      </c>
      <c r="B1" s="1" t="s">
        <v>6</v>
      </c>
      <c r="C1" s="1" t="s">
        <v>5</v>
      </c>
    </row>
    <row r="2" spans="1:3" ht="43.5" x14ac:dyDescent="0.35">
      <c r="A2" s="1" t="s">
        <v>4</v>
      </c>
      <c r="B2" s="1">
        <v>9</v>
      </c>
      <c r="C2">
        <v>16.3142139000119</v>
      </c>
    </row>
    <row r="3" spans="1:3" ht="29" x14ac:dyDescent="0.35">
      <c r="A3" s="1" t="s">
        <v>3</v>
      </c>
      <c r="B3" s="2">
        <v>0.75</v>
      </c>
      <c r="C3">
        <v>15.2816243000561</v>
      </c>
    </row>
    <row r="4" spans="1:3" ht="29" x14ac:dyDescent="0.35">
      <c r="A4" s="1" t="s">
        <v>2</v>
      </c>
      <c r="B4" s="1">
        <v>6</v>
      </c>
      <c r="C4">
        <v>10.996684600017</v>
      </c>
    </row>
    <row r="5" spans="1:3" ht="43.5" x14ac:dyDescent="0.35">
      <c r="A5" s="1" t="s">
        <v>1</v>
      </c>
      <c r="B5" s="1">
        <v>588</v>
      </c>
      <c r="C5">
        <v>8.5141219999641091</v>
      </c>
    </row>
    <row r="6" spans="1:3" ht="29" x14ac:dyDescent="0.35">
      <c r="A6" s="1" t="s">
        <v>0</v>
      </c>
      <c r="B6" s="1">
        <v>15</v>
      </c>
      <c r="C6">
        <v>5.8811347000300804</v>
      </c>
    </row>
    <row r="7" spans="1:3" x14ac:dyDescent="0.35">
      <c r="B7" t="s">
        <v>8</v>
      </c>
      <c r="C7" t="s">
        <v>10</v>
      </c>
    </row>
    <row r="8" spans="1:3" x14ac:dyDescent="0.35">
      <c r="B8" s="3" t="s">
        <v>9</v>
      </c>
      <c r="C8">
        <f>AVERAGE(C2:C6)</f>
        <v>11.397555900015838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2024-12-04T06:35:16Z</dcterms:created>
  <dcterms:modified xsi:type="dcterms:W3CDTF">2024-12-04T06:42:14Z</dcterms:modified>
</cp:coreProperties>
</file>