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Final Project\data\"/>
    </mc:Choice>
  </mc:AlternateContent>
  <xr:revisionPtr revIDLastSave="0" documentId="8_{4EE8623C-7180-4D61-9EF9-7C73D815A384}" xr6:coauthVersionLast="47" xr6:coauthVersionMax="47" xr10:uidLastSave="{00000000-0000-0000-0000-000000000000}"/>
  <bookViews>
    <workbookView xWindow="-110" yWindow="-110" windowWidth="19420" windowHeight="10300" xr2:uid="{F3B9EB5F-D470-4BE4-A7CD-553FC21C4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<sst xmlns="http://schemas.openxmlformats.org/spreadsheetml/2006/main" count="11" uniqueCount="11">
  <si>
    <t>A car travels 420 miles in 7 hours. What is the average speed of the car</t>
  </si>
  <si>
    <t>A class has 25 students. If 60% of them are girls, how many girls are in the class</t>
  </si>
  <si>
    <t>A pizza is cut into 10 slices. If you eat 2/5 of the pizza, how many slices did you eat</t>
  </si>
  <si>
    <t>A store is having a 40% off sale. If a pair of jeans originally costs $40, how much will they cost on sale</t>
  </si>
  <si>
    <t>A recipe calls for 3 cups of water for every 4 cups of flour. If you use 8 cups of flour, how many cups of water do you need</t>
  </si>
  <si>
    <t>mouse.time</t>
  </si>
  <si>
    <t>textbox.text</t>
  </si>
  <si>
    <t>problem</t>
  </si>
  <si>
    <t>Accuracy</t>
  </si>
  <si>
    <t>5/5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</si>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</sst>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CC83-394A-45C3-ACDD-B4091713D433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61.36328125" customWidth="1"/>
    <col min="2" max="2" width="10.7265625" customWidth="1"/>
    <col min="3" max="3" width="12.26953125" customWidth="1"/>
  </cols>
  <sheetData>
    <row r="1" spans="1:3" x14ac:dyDescent="0.35">
      <c r="A1" s="2" t="s">
        <v>7</v>
      </c>
      <c r="B1" s="2" t="s">
        <v>6</v>
      </c>
      <c r="C1" s="2" t="s">
        <v>5</v>
      </c>
    </row>
    <row r="2" spans="1:3" ht="29" x14ac:dyDescent="0.35">
      <c r="A2" s="1" t="s">
        <v>4</v>
      </c>
      <c r="B2" s="1">
        <v>6</v>
      </c>
      <c r="C2" s="1">
        <v>14.0329923999961</v>
      </c>
    </row>
    <row r="3" spans="1:3" ht="29" x14ac:dyDescent="0.35">
      <c r="A3" s="1" t="s">
        <v>3</v>
      </c>
      <c r="B3" s="1">
        <v>24</v>
      </c>
      <c r="C3" s="1">
        <v>48.0483167999191</v>
      </c>
    </row>
    <row r="4" spans="1:3" ht="29" x14ac:dyDescent="0.35">
      <c r="A4" s="1" t="s">
        <v>2</v>
      </c>
      <c r="B4" s="1">
        <v>4</v>
      </c>
      <c r="C4" s="1">
        <v>15.0000076999422</v>
      </c>
    </row>
    <row r="5" spans="1:3" ht="29" x14ac:dyDescent="0.35">
      <c r="A5" s="1" t="s">
        <v>1</v>
      </c>
      <c r="B5" s="1">
        <v>15</v>
      </c>
      <c r="C5" s="1">
        <v>23.132494500023299</v>
      </c>
    </row>
    <row r="6" spans="1:3" x14ac:dyDescent="0.35">
      <c r="A6" s="1" t="s">
        <v>0</v>
      </c>
      <c r="B6" s="1">
        <v>60</v>
      </c>
      <c r="C6" s="1">
        <v>23.414474099990901</v>
      </c>
    </row>
    <row r="7" spans="1:3" x14ac:dyDescent="0.35">
      <c r="B7" t="s">
        <v>8</v>
      </c>
      <c r="C7" t="s">
        <v>10</v>
      </c>
    </row>
    <row r="8" spans="1:3" x14ac:dyDescent="0.35">
      <c r="B8" s="3" t="s">
        <v>9</v>
      </c>
      <c r="C8">
        <f>AVERAGE(C2:C6)</f>
        <v>24.72565709997432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2024-12-04T07:25:13Z</dcterms:created>
  <dcterms:modified xsi:type="dcterms:W3CDTF">2024-12-04T07:28:02Z</dcterms:modified>
</cp:coreProperties>
</file>